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6885" activeTab="1"/>
  </bookViews>
  <sheets>
    <sheet name="Духи &quot;Reni&quot; женские" sheetId="1" r:id="rId1"/>
    <sheet name="Духи &quot;Reni&quot; мужские  " sheetId="2" r:id="rId2"/>
    <sheet name="Лист3" sheetId="3" state="hidden" r:id="rId3"/>
  </sheets>
  <definedNames>
    <definedName name="_xlnm.Print_Area" localSheetId="2">'Лист3'!$A$1:$I$30</definedName>
  </definedNames>
  <calcPr fullCalcOnLoad="1"/>
</workbook>
</file>

<file path=xl/sharedStrings.xml><?xml version="1.0" encoding="utf-8"?>
<sst xmlns="http://schemas.openxmlformats.org/spreadsheetml/2006/main" count="1042" uniqueCount="682">
  <si>
    <t>Духи "Reni" женские</t>
  </si>
  <si>
    <t>Коллекция ароматов "Reni"</t>
  </si>
  <si>
    <t>Духи "Reni" мужские</t>
  </si>
  <si>
    <r>
      <t xml:space="preserve">Reni </t>
    </r>
    <r>
      <rPr>
        <b/>
        <sz val="24"/>
        <rFont val="Arial"/>
        <family val="2"/>
      </rPr>
      <t>121</t>
    </r>
  </si>
  <si>
    <r>
      <t xml:space="preserve">Reni </t>
    </r>
    <r>
      <rPr>
        <b/>
        <sz val="24"/>
        <rFont val="Arial"/>
        <family val="2"/>
      </rPr>
      <t>232</t>
    </r>
  </si>
  <si>
    <t>Chanel №5*</t>
  </si>
  <si>
    <t>Amarige*</t>
  </si>
  <si>
    <t>Ralph*</t>
  </si>
  <si>
    <t>Dune*</t>
  </si>
  <si>
    <t>Fidji*</t>
  </si>
  <si>
    <t>Arden Beauty*</t>
  </si>
  <si>
    <t>Miss Dior*</t>
  </si>
  <si>
    <t>Hot couture*</t>
  </si>
  <si>
    <t>Opium*</t>
  </si>
  <si>
    <t>Paloma Picasso*</t>
  </si>
  <si>
    <t>Very Irresistible*</t>
  </si>
  <si>
    <t>Magie noire*</t>
  </si>
  <si>
    <t>Amor Amor*</t>
  </si>
  <si>
    <t>Venezia*</t>
  </si>
  <si>
    <t>DKNY*</t>
  </si>
  <si>
    <t>Climat*</t>
  </si>
  <si>
    <t>Gucci Eau de Parfum*</t>
  </si>
  <si>
    <t>Poison*</t>
  </si>
  <si>
    <t>Eclat d'Arpege*</t>
  </si>
  <si>
    <t>XS*</t>
  </si>
  <si>
    <t>Love in Paris*</t>
  </si>
  <si>
    <t>Anais Anais*</t>
  </si>
  <si>
    <t>Pure Poison*</t>
  </si>
  <si>
    <t>L'eau d'Issey*</t>
  </si>
  <si>
    <t>Touch of Pink*</t>
  </si>
  <si>
    <t>Allure*</t>
  </si>
  <si>
    <t>Poeme*</t>
  </si>
  <si>
    <t>Sergio Tacchini Donna*</t>
  </si>
  <si>
    <t>Acqua di Gio*</t>
  </si>
  <si>
    <t>Escada New*</t>
  </si>
  <si>
    <t>Angel*</t>
  </si>
  <si>
    <t>Promesse*</t>
  </si>
  <si>
    <t>Ocean Blue*</t>
  </si>
  <si>
    <t>Dior Addict 2*</t>
  </si>
  <si>
    <t>Organza*</t>
  </si>
  <si>
    <t>Pure Purple*</t>
  </si>
  <si>
    <t>Dolce Vita*</t>
  </si>
  <si>
    <t>In Red*</t>
  </si>
  <si>
    <t>L'eau par Kenzo*</t>
  </si>
  <si>
    <t>Bright Crystal*</t>
  </si>
  <si>
    <t>1881*</t>
  </si>
  <si>
    <t>Euphoria*</t>
  </si>
  <si>
    <t>Salvador Dali*</t>
  </si>
  <si>
    <t>Armani Code for Women*</t>
  </si>
  <si>
    <t>Cool Water*</t>
  </si>
  <si>
    <t>Nina*</t>
  </si>
  <si>
    <t>Pleasures*</t>
  </si>
  <si>
    <t>DKNY Be Delicious*</t>
  </si>
  <si>
    <t>5th Avenue*</t>
  </si>
  <si>
    <t>Max Mara Silk Touch*</t>
  </si>
  <si>
    <t>Champs Elysées*</t>
  </si>
  <si>
    <t>Pacific Paradise*</t>
  </si>
  <si>
    <t>J’ai Ose*</t>
  </si>
  <si>
    <t>Gucci by Gucci*</t>
  </si>
  <si>
    <t>Laura*</t>
  </si>
  <si>
    <t>Hugo Woman*</t>
  </si>
  <si>
    <t>Cheap &amp; Chic I Love Love*</t>
  </si>
  <si>
    <t>Diorissimo*</t>
  </si>
  <si>
    <t>Chance Eau Fraiche*</t>
  </si>
  <si>
    <t>Omnia Crystalline*</t>
  </si>
  <si>
    <t>Weekend for Women*</t>
  </si>
  <si>
    <t>Miss Dior Cherie*</t>
  </si>
  <si>
    <t>Noa*</t>
  </si>
  <si>
    <t>Ange ou Demon*</t>
  </si>
  <si>
    <t>J`adore*</t>
  </si>
  <si>
    <t>Moschino Funny!*</t>
  </si>
  <si>
    <t>Missoni Acqua*</t>
  </si>
  <si>
    <t>S.T. Dupont pour Femme*</t>
  </si>
  <si>
    <t>Chanel №5 Eau Premiere*</t>
  </si>
  <si>
    <t>Oxygène*</t>
  </si>
  <si>
    <t>Rumeur 2 Rose*</t>
  </si>
  <si>
    <t>Sonia Rykiel*</t>
  </si>
  <si>
    <t>Rose The One*</t>
  </si>
  <si>
    <t>Gucci Rush*</t>
  </si>
  <si>
    <t>Ricci Ricci*</t>
  </si>
  <si>
    <t>Ultraviolet *</t>
  </si>
  <si>
    <t>Rock 'n Rose*</t>
  </si>
  <si>
    <t>Marina De Bourbon*</t>
  </si>
  <si>
    <t>Hypnose*</t>
  </si>
  <si>
    <t>Y.Yamamoto pour Femme*</t>
  </si>
  <si>
    <t>Flora by Gucci*</t>
  </si>
  <si>
    <t>Boss Woman*</t>
  </si>
  <si>
    <t>Idylle*</t>
  </si>
  <si>
    <t>Flower by Kenzo*</t>
  </si>
  <si>
    <t>Image Woman*</t>
  </si>
  <si>
    <t>Boss Orange*</t>
  </si>
  <si>
    <t>Gucci Rush 2*</t>
  </si>
  <si>
    <t>D&amp;G L`imperatrice*</t>
  </si>
  <si>
    <t>Miracle*</t>
  </si>
  <si>
    <t>Escada Moon Sparkle*</t>
  </si>
  <si>
    <t>Lolita Lempicka*</t>
  </si>
  <si>
    <t>Be Delicious Fresh Blossom*</t>
  </si>
  <si>
    <t>Clinique Happy*</t>
  </si>
  <si>
    <t>Play for Her*</t>
  </si>
  <si>
    <t>Deep Red*</t>
  </si>
  <si>
    <t>Мarry Me*</t>
  </si>
  <si>
    <t>Green Tea*</t>
  </si>
  <si>
    <t>Acqua di Gioia*</t>
  </si>
  <si>
    <t>Intuition*</t>
  </si>
  <si>
    <t>Jadore L'Or*</t>
  </si>
  <si>
    <t>Coco Mademoiselle*</t>
  </si>
  <si>
    <t>Yellow Diamond*</t>
  </si>
  <si>
    <t>Premier Jour*</t>
  </si>
  <si>
    <t>Relaxing Fragrance*</t>
  </si>
  <si>
    <t>Miss Dior Le Parfum*</t>
  </si>
  <si>
    <t>Nina Fantasy*</t>
  </si>
  <si>
    <t>Cheap &amp; Chic*</t>
  </si>
  <si>
    <t>Lady Million*</t>
  </si>
  <si>
    <t>Truth*</t>
  </si>
  <si>
    <t>Crystal Noir*</t>
  </si>
  <si>
    <t>Oblique Fast Forward*</t>
  </si>
  <si>
    <t>Chance*</t>
  </si>
  <si>
    <t>D&amp;G Light Blue*</t>
  </si>
  <si>
    <t>Dior Addict*</t>
  </si>
  <si>
    <t>Chic*</t>
  </si>
  <si>
    <t>Fahrenheit*</t>
  </si>
  <si>
    <t>Allure Homme Sport *</t>
  </si>
  <si>
    <t>Lacoste pour Homme*</t>
  </si>
  <si>
    <t>Del Mar Caribbean Edition*</t>
  </si>
  <si>
    <t>Hugo*</t>
  </si>
  <si>
    <t>Light Blue pour Homme*</t>
  </si>
  <si>
    <t>Egoist Platinum*</t>
  </si>
  <si>
    <t>1 Million*</t>
  </si>
  <si>
    <t>L'eau par Kenzo pour Homme*</t>
  </si>
  <si>
    <t>Weekend for Men*</t>
  </si>
  <si>
    <t>212 Men*</t>
  </si>
  <si>
    <t>Black XS*</t>
  </si>
  <si>
    <t>Chrome*</t>
  </si>
  <si>
    <t>Versace Man*</t>
  </si>
  <si>
    <t>Hot Water*</t>
  </si>
  <si>
    <t>Boss*</t>
  </si>
  <si>
    <t>Dolce&amp;Gabbana pour Homme*</t>
  </si>
  <si>
    <t>Boss Elements*</t>
  </si>
  <si>
    <t>The One Gentleman*</t>
  </si>
  <si>
    <t>Baldessarini*</t>
  </si>
  <si>
    <t>Guilty pour Homme*</t>
  </si>
  <si>
    <t>Givenchy Play*</t>
  </si>
  <si>
    <t>Allure Homme Sport Extreme*</t>
  </si>
  <si>
    <t>Y.Yamamoto pour Homme*</t>
  </si>
  <si>
    <t>Style in Play*</t>
  </si>
  <si>
    <t>Givenchy Homme Blue Label*</t>
  </si>
  <si>
    <t xml:space="preserve">Aqua Pour Homme* </t>
  </si>
  <si>
    <t>Оригинальные названия использованы исключительно для ознакомления с направлениями ароматов</t>
  </si>
  <si>
    <t>и не являются названиями парфюмерии коллекции "Reni"</t>
  </si>
  <si>
    <t>Cristina Aguilera By Night*</t>
  </si>
  <si>
    <t>Givenchy Pi*</t>
  </si>
  <si>
    <t>Lacoste Essential*</t>
  </si>
  <si>
    <t>Dior Higher*</t>
  </si>
  <si>
    <t>Gucci Envy*</t>
  </si>
  <si>
    <t>Burberry Body*</t>
  </si>
  <si>
    <t>Shiseido Vocalise*</t>
  </si>
  <si>
    <t>Rochas Absolu*</t>
  </si>
  <si>
    <t>Versace Versense*</t>
  </si>
  <si>
    <t>C.Herrera 212*</t>
  </si>
  <si>
    <r>
      <t xml:space="preserve">Reni </t>
    </r>
    <r>
      <rPr>
        <b/>
        <sz val="24"/>
        <rFont val="Arial"/>
        <family val="2"/>
      </rPr>
      <t>119</t>
    </r>
  </si>
  <si>
    <t>Black XS Femme*</t>
  </si>
  <si>
    <t>Angel Schlesser Femme*</t>
  </si>
  <si>
    <t>альтернатива</t>
  </si>
  <si>
    <t xml:space="preserve">*Все ароматы коллекции "Reni" являются альтернативами ароматам известных брендов. </t>
  </si>
  <si>
    <t xml:space="preserve">Gucci Guilty* </t>
  </si>
  <si>
    <t>Coco Noir*</t>
  </si>
  <si>
    <t>Boss Nuit Pour Femme*</t>
  </si>
  <si>
    <t>Incanto Shine*</t>
  </si>
  <si>
    <t>Ange Ou Demon Le Secret*</t>
  </si>
  <si>
    <t>The One Sport*</t>
  </si>
  <si>
    <t>Silver Black*</t>
  </si>
  <si>
    <t>Angel Schlesser Homme*</t>
  </si>
  <si>
    <r>
      <t xml:space="preserve">Reni </t>
    </r>
    <r>
      <rPr>
        <b/>
        <sz val="24"/>
        <rFont val="Arial"/>
        <family val="2"/>
      </rPr>
      <t>126</t>
    </r>
  </si>
  <si>
    <r>
      <t xml:space="preserve">Reni </t>
    </r>
    <r>
      <rPr>
        <b/>
        <sz val="24"/>
        <rFont val="Arial"/>
        <family val="2"/>
      </rPr>
      <t>508</t>
    </r>
  </si>
  <si>
    <t>Chloe*</t>
  </si>
  <si>
    <t>Angel Schlesser So Essential*</t>
  </si>
  <si>
    <t>Tokyo by Kenzo*</t>
  </si>
  <si>
    <t xml:space="preserve">See By Chloe*               </t>
  </si>
  <si>
    <t xml:space="preserve">Cacharel Catch… Me*      </t>
  </si>
  <si>
    <t xml:space="preserve">Kenzo Amour ILOVEU*   </t>
  </si>
  <si>
    <t xml:space="preserve">Eau De Lacoste*        </t>
  </si>
  <si>
    <t xml:space="preserve">D&amp;G The One Desire*    </t>
  </si>
  <si>
    <t xml:space="preserve">The Secret by Antonio Banderas*  </t>
  </si>
  <si>
    <t xml:space="preserve">Giorgio Armani Eau De Nuit*           </t>
  </si>
  <si>
    <t xml:space="preserve">Acqua Essenziale*                                 </t>
  </si>
  <si>
    <t xml:space="preserve">Hugo Red*                                              </t>
  </si>
  <si>
    <t>Lacoste Pour Femme*</t>
  </si>
  <si>
    <r>
      <t xml:space="preserve">Reni </t>
    </r>
    <r>
      <rPr>
        <b/>
        <sz val="24"/>
        <rFont val="Arial"/>
        <family val="2"/>
      </rPr>
      <t>129</t>
    </r>
  </si>
  <si>
    <r>
      <t xml:space="preserve">Reni </t>
    </r>
    <r>
      <rPr>
        <b/>
        <sz val="24"/>
        <rFont val="Arial"/>
        <family val="2"/>
      </rPr>
      <t>124</t>
    </r>
  </si>
  <si>
    <t xml:space="preserve">Valentina by Valentino* </t>
  </si>
  <si>
    <t xml:space="preserve">Signorina S.Ferragamo*    </t>
  </si>
  <si>
    <t>Wood Ocean Dsquared*</t>
  </si>
  <si>
    <r>
      <t xml:space="preserve">Reni </t>
    </r>
    <r>
      <rPr>
        <b/>
        <sz val="24"/>
        <rFont val="Arial"/>
        <family val="2"/>
      </rPr>
      <t>510</t>
    </r>
  </si>
  <si>
    <r>
      <t xml:space="preserve">Reni </t>
    </r>
    <r>
      <rPr>
        <b/>
        <sz val="24"/>
        <rFont val="Arial"/>
        <family val="2"/>
      </rPr>
      <t>503</t>
    </r>
  </si>
  <si>
    <t>Hot Play Lacoste*</t>
  </si>
  <si>
    <t>Nina L'Eau*</t>
  </si>
  <si>
    <t>Gucci Premiere*</t>
  </si>
  <si>
    <t>Scarlett*</t>
  </si>
  <si>
    <t>Escentric 03 by Escentric Molecules*</t>
  </si>
  <si>
    <t>Lacoste L.12.12 Noir*</t>
  </si>
  <si>
    <t>Bvlgari Aqua Pour Homme Marine*</t>
  </si>
  <si>
    <t>Boss Orange Feel Good Summer*</t>
  </si>
  <si>
    <t>Armand Basi In Blue*</t>
  </si>
  <si>
    <r>
      <t xml:space="preserve">Reni </t>
    </r>
    <r>
      <rPr>
        <b/>
        <sz val="24"/>
        <rFont val="Arial"/>
        <family val="2"/>
      </rPr>
      <t>505</t>
    </r>
  </si>
  <si>
    <t>Gucci Rush Men*</t>
  </si>
  <si>
    <r>
      <t xml:space="preserve">Reni </t>
    </r>
    <r>
      <rPr>
        <b/>
        <sz val="24"/>
        <rFont val="Arial"/>
        <family val="2"/>
      </rPr>
      <t>137</t>
    </r>
  </si>
  <si>
    <r>
      <t xml:space="preserve">Reni </t>
    </r>
    <r>
      <rPr>
        <b/>
        <sz val="24"/>
        <rFont val="Arial"/>
        <family val="2"/>
      </rPr>
      <t>148</t>
    </r>
  </si>
  <si>
    <r>
      <t xml:space="preserve">Reni </t>
    </r>
    <r>
      <rPr>
        <b/>
        <sz val="24"/>
        <rFont val="Arial"/>
        <family val="2"/>
      </rPr>
      <t>156</t>
    </r>
  </si>
  <si>
    <t xml:space="preserve">Bvlgari Jasmin Noir* </t>
  </si>
  <si>
    <t xml:space="preserve">Escada Island Kiss* </t>
  </si>
  <si>
    <t xml:space="preserve">Escale a Parati Dior*  </t>
  </si>
  <si>
    <r>
      <t xml:space="preserve">Reni </t>
    </r>
    <r>
      <rPr>
        <b/>
        <sz val="24"/>
        <rFont val="Arial"/>
        <family val="2"/>
      </rPr>
      <t>153</t>
    </r>
  </si>
  <si>
    <r>
      <t xml:space="preserve">Reni </t>
    </r>
    <r>
      <rPr>
        <b/>
        <sz val="24"/>
        <rFont val="Arial"/>
        <family val="2"/>
      </rPr>
      <t>158</t>
    </r>
  </si>
  <si>
    <t xml:space="preserve">Pure DKNY*            </t>
  </si>
  <si>
    <t xml:space="preserve">Incanto Heaven*      </t>
  </si>
  <si>
    <t>Versace Eros*</t>
  </si>
  <si>
    <t>CK Euphoria Men*</t>
  </si>
  <si>
    <t>Britney Spears Fantasy*</t>
  </si>
  <si>
    <t>Molecule 01  by Escentric Molecules*</t>
  </si>
  <si>
    <t>Bvlgari Omnia Coral*</t>
  </si>
  <si>
    <t>Manifesto Yves Saint Laurent*</t>
  </si>
  <si>
    <t>Chanel Chance Tendre*</t>
  </si>
  <si>
    <t>Incanto Lovely Flower*</t>
  </si>
  <si>
    <r>
      <t xml:space="preserve">Reni </t>
    </r>
    <r>
      <rPr>
        <b/>
        <sz val="24"/>
        <rFont val="Arial"/>
        <family val="2"/>
      </rPr>
      <t>131</t>
    </r>
  </si>
  <si>
    <r>
      <t>Reni</t>
    </r>
    <r>
      <rPr>
        <b/>
        <sz val="24"/>
        <rFont val="Arial"/>
        <family val="2"/>
      </rPr>
      <t xml:space="preserve"> 181</t>
    </r>
  </si>
  <si>
    <r>
      <t xml:space="preserve">Reni </t>
    </r>
    <r>
      <rPr>
        <b/>
        <sz val="24"/>
        <rFont val="Arial"/>
        <family val="2"/>
      </rPr>
      <t>164</t>
    </r>
  </si>
  <si>
    <t>Jour d'Hermes*</t>
  </si>
  <si>
    <t>Flash Jimmy Choo*</t>
  </si>
  <si>
    <t>Naomagic by Naomi Campbell*</t>
  </si>
  <si>
    <r>
      <t xml:space="preserve">Reni </t>
    </r>
    <r>
      <rPr>
        <b/>
        <sz val="24"/>
        <rFont val="Arial"/>
        <family val="2"/>
      </rPr>
      <t>517</t>
    </r>
  </si>
  <si>
    <t>Fan di Fendi pour Homme*</t>
  </si>
  <si>
    <t xml:space="preserve">Fuel For Life Homme Diesel* </t>
  </si>
  <si>
    <t xml:space="preserve">Daisy by Marc Jacobs*        </t>
  </si>
  <si>
    <t>Eau De Lacoste Sensuelle*</t>
  </si>
  <si>
    <t>Escentric 01 by Escentric Molecules*</t>
  </si>
  <si>
    <t>Lanvin Me*</t>
  </si>
  <si>
    <t>Especially Escada*</t>
  </si>
  <si>
    <t xml:space="preserve">La Petite Robe Noir Guerlain* </t>
  </si>
  <si>
    <t>+38 (096) 818 8888                                                                                           parfumer.ua                                                                zakaz@parfumer.ua</t>
  </si>
  <si>
    <t>The Golden Secret by A. Banderas*</t>
  </si>
  <si>
    <t>Azzaro Chrome United*</t>
  </si>
  <si>
    <t>L'eau par Kenzo Colors pour Homme*</t>
  </si>
  <si>
    <t>Only The Brave Tattoo Diesel*</t>
  </si>
  <si>
    <t>Bvlgari Man Extreme*</t>
  </si>
  <si>
    <r>
      <t xml:space="preserve">Reni </t>
    </r>
    <r>
      <rPr>
        <b/>
        <sz val="24"/>
        <rFont val="Arial"/>
        <family val="2"/>
      </rPr>
      <t>514</t>
    </r>
  </si>
  <si>
    <r>
      <t xml:space="preserve">Reni </t>
    </r>
    <r>
      <rPr>
        <b/>
        <sz val="24"/>
        <rFont val="Arial"/>
        <family val="2"/>
      </rPr>
      <t>518</t>
    </r>
  </si>
  <si>
    <t>Azzaro Club Women*</t>
  </si>
  <si>
    <t>Naomi Campbell*</t>
  </si>
  <si>
    <t>Prada Candy L'eau*</t>
  </si>
  <si>
    <t>Truth or Dare by Madonna*</t>
  </si>
  <si>
    <t>1881 Bella Notte Woman Cerruti*</t>
  </si>
  <si>
    <t>He Wood Dsquared*</t>
  </si>
  <si>
    <t xml:space="preserve">Dior Homme Sport* </t>
  </si>
  <si>
    <t xml:space="preserve">Lacoste L.12.12 White* </t>
  </si>
  <si>
    <t>Cedar Essence Men by Ferrari*</t>
  </si>
  <si>
    <t xml:space="preserve">Aqua Allegoria by Guerlain*              </t>
  </si>
  <si>
    <r>
      <t xml:space="preserve">Reni </t>
    </r>
    <r>
      <rPr>
        <b/>
        <sz val="24"/>
        <rFont val="Arial"/>
        <family val="2"/>
      </rPr>
      <t>180</t>
    </r>
  </si>
  <si>
    <t xml:space="preserve">Hugo Just Different*                                 </t>
  </si>
  <si>
    <r>
      <t xml:space="preserve">Reni </t>
    </r>
    <r>
      <rPr>
        <b/>
        <sz val="24"/>
        <rFont val="Arial"/>
        <family val="2"/>
      </rPr>
      <t>513</t>
    </r>
  </si>
  <si>
    <r>
      <t xml:space="preserve">Reni </t>
    </r>
    <r>
      <rPr>
        <b/>
        <sz val="24"/>
        <rFont val="Arial"/>
        <family val="2"/>
      </rPr>
      <t>163</t>
    </r>
  </si>
  <si>
    <t>Mademoiselle Ricci*</t>
  </si>
  <si>
    <r>
      <t xml:space="preserve">Reni </t>
    </r>
    <r>
      <rPr>
        <b/>
        <sz val="24"/>
        <rFont val="Arial"/>
        <family val="2"/>
      </rPr>
      <t>169</t>
    </r>
  </si>
  <si>
    <t>Just Cavalli*</t>
  </si>
  <si>
    <r>
      <t xml:space="preserve">Reni </t>
    </r>
    <r>
      <rPr>
        <b/>
        <sz val="24"/>
        <rFont val="Arial"/>
        <family val="2"/>
      </rPr>
      <t>506</t>
    </r>
  </si>
  <si>
    <t>Play Sport Givenchy*</t>
  </si>
  <si>
    <r>
      <t>Reni</t>
    </r>
    <r>
      <rPr>
        <b/>
        <sz val="24"/>
        <rFont val="Arial"/>
        <family val="2"/>
      </rPr>
      <t xml:space="preserve"> 189</t>
    </r>
  </si>
  <si>
    <t>Dior Addict Eau Sensuelle*</t>
  </si>
  <si>
    <t xml:space="preserve">Legend by Mont Blanc*                                         </t>
  </si>
  <si>
    <t xml:space="preserve">Omnia Amethyste Bvlgary                               </t>
  </si>
  <si>
    <r>
      <t xml:space="preserve">Reni </t>
    </r>
    <r>
      <rPr>
        <b/>
        <sz val="24"/>
        <rFont val="Arial"/>
        <family val="2"/>
      </rPr>
      <t>178</t>
    </r>
  </si>
  <si>
    <r>
      <t xml:space="preserve">Reni </t>
    </r>
    <r>
      <rPr>
        <b/>
        <sz val="24"/>
        <rFont val="Arial"/>
        <family val="2"/>
      </rPr>
      <t>173</t>
    </r>
  </si>
  <si>
    <r>
      <t xml:space="preserve">Reni </t>
    </r>
    <r>
      <rPr>
        <b/>
        <sz val="24"/>
        <rFont val="Arial"/>
        <family val="2"/>
      </rPr>
      <t>507</t>
    </r>
  </si>
  <si>
    <t xml:space="preserve">Burberry Sport for Men*                                 </t>
  </si>
  <si>
    <t xml:space="preserve">Black XS L'Exes for Her*                                 </t>
  </si>
  <si>
    <t xml:space="preserve">Armani Code Ice*                                                      </t>
  </si>
  <si>
    <t>Bleu de Chanel*</t>
  </si>
  <si>
    <t xml:space="preserve">Angels Only Victoria's Secret*                           </t>
  </si>
  <si>
    <t xml:space="preserve">Magic Women Bruno Banani*                            </t>
  </si>
  <si>
    <t xml:space="preserve">Dolce by Dolce &amp; Gabbana*                                 </t>
  </si>
  <si>
    <r>
      <t xml:space="preserve">Reni </t>
    </r>
    <r>
      <rPr>
        <b/>
        <sz val="24"/>
        <rFont val="Arial"/>
        <family val="2"/>
      </rPr>
      <t>140</t>
    </r>
  </si>
  <si>
    <t xml:space="preserve">Passenger Cruis S.T. Dupont*              </t>
  </si>
  <si>
    <r>
      <t xml:space="preserve">Reni </t>
    </r>
    <r>
      <rPr>
        <b/>
        <sz val="24"/>
        <rFont val="Arial"/>
        <family val="2"/>
      </rPr>
      <t>172</t>
    </r>
  </si>
  <si>
    <t xml:space="preserve">Body Tender by Burberry*                          </t>
  </si>
  <si>
    <r>
      <t xml:space="preserve">Reni </t>
    </r>
    <r>
      <rPr>
        <b/>
        <sz val="24"/>
        <rFont val="Arial"/>
        <family val="2"/>
      </rPr>
      <t>167</t>
    </r>
  </si>
  <si>
    <t xml:space="preserve">Euphoria Intense*                                               </t>
  </si>
  <si>
    <r>
      <t xml:space="preserve">Reni </t>
    </r>
    <r>
      <rPr>
        <b/>
        <sz val="24"/>
        <rFont val="Arial"/>
        <family val="2"/>
      </rPr>
      <t>504</t>
    </r>
  </si>
  <si>
    <t xml:space="preserve">Cheap &amp; Chic Chic Petals Moschino*                 </t>
  </si>
  <si>
    <t xml:space="preserve">Cherry in the Air by Escada*                             </t>
  </si>
  <si>
    <t xml:space="preserve">Rise Beyonce*                                                   </t>
  </si>
  <si>
    <t xml:space="preserve">Christina Aguilera*                                           </t>
  </si>
  <si>
    <t xml:space="preserve">Armani Mania*                                                </t>
  </si>
  <si>
    <t xml:space="preserve">Sunshine Amouage*                                         </t>
  </si>
  <si>
    <t xml:space="preserve">Escada Into The Blue*                                     </t>
  </si>
  <si>
    <t xml:space="preserve">Live Luxe Jennifer Lopez*                                </t>
  </si>
  <si>
    <t xml:space="preserve">Roses Musk Montale*                                     </t>
  </si>
  <si>
    <t xml:space="preserve">Donna Trussardi*                                             </t>
  </si>
  <si>
    <t xml:space="preserve">Versace Man Eau Fraiche*                                  </t>
  </si>
  <si>
    <t xml:space="preserve">Giorgio Armani Black Code*                               </t>
  </si>
  <si>
    <t xml:space="preserve">Armani Diamonds*                                              </t>
  </si>
  <si>
    <t xml:space="preserve">Paco by Paco Rabanne*                                                      </t>
  </si>
  <si>
    <t xml:space="preserve">Si Armani*                                                         </t>
  </si>
  <si>
    <t xml:space="preserve">La Vie Est Belle*                                                </t>
  </si>
  <si>
    <t xml:space="preserve">Sauvage Dior*                                            </t>
  </si>
  <si>
    <t xml:space="preserve">Joyful Escada*  </t>
  </si>
  <si>
    <t>Modern Princess*</t>
  </si>
  <si>
    <t>Nina Ricci Luna*</t>
  </si>
  <si>
    <t>Paco Rabanne Invictus*</t>
  </si>
  <si>
    <t>Jeane Lanvin*</t>
  </si>
  <si>
    <t>Le Parfum by Max Mara*</t>
  </si>
  <si>
    <t>L'Eau de Chloe*</t>
  </si>
  <si>
    <t>Guerlain L'Homme L'Eau Boisee by Guerlain*</t>
  </si>
  <si>
    <r>
      <t xml:space="preserve">Reni </t>
    </r>
    <r>
      <rPr>
        <b/>
        <sz val="24"/>
        <rFont val="Arial"/>
        <family val="2"/>
      </rPr>
      <t>166</t>
    </r>
  </si>
  <si>
    <r>
      <t xml:space="preserve">Reni </t>
    </r>
    <r>
      <rPr>
        <b/>
        <sz val="24"/>
        <rFont val="Arial"/>
        <family val="2"/>
      </rPr>
      <t>174</t>
    </r>
  </si>
  <si>
    <r>
      <t xml:space="preserve">Reni </t>
    </r>
    <r>
      <rPr>
        <b/>
        <sz val="24"/>
        <rFont val="Arial"/>
        <family val="2"/>
      </rPr>
      <t>519</t>
    </r>
  </si>
  <si>
    <t xml:space="preserve">Poison Girl Dior*                                            </t>
  </si>
  <si>
    <t xml:space="preserve">Olympea Paco Rabanne*                                    </t>
  </si>
  <si>
    <t xml:space="preserve">Tabacco Vanile Tom Ford*                            </t>
  </si>
  <si>
    <t>Gabrielle Chanel*</t>
  </si>
  <si>
    <t>Good Girl Carolina Herrera*</t>
  </si>
  <si>
    <t>Fly high Mexx*</t>
  </si>
  <si>
    <t>World Kenzo*</t>
  </si>
  <si>
    <t>212 VIP Carolina Herrera*</t>
  </si>
  <si>
    <t>Taj Sunset Escada*</t>
  </si>
  <si>
    <t>Ange ou Demon Le Secret Elixir Givenchy*</t>
  </si>
  <si>
    <t>Absolutely Givenchy*</t>
  </si>
  <si>
    <t>Flora by Gucci Glamorous Magnolia Gucci*</t>
  </si>
  <si>
    <t>Flora by Gucci Gorgeous Gardenia Gucci*</t>
  </si>
  <si>
    <t>Sun Di Gioa Armani*</t>
  </si>
  <si>
    <t>Gucci Bamboo Gucci*</t>
  </si>
  <si>
    <t>Aqua Allegoria Pera Granita Guerlain*</t>
  </si>
  <si>
    <t>Ma Vie Hugo Boss*</t>
  </si>
  <si>
    <t>Jour pour Femme Hugo Boss*</t>
  </si>
  <si>
    <t>L.12.12 Pour Elle Sparkling Lacoste*</t>
  </si>
  <si>
    <t>L.12.12 Pour Elle Smagnetic Lacoste*</t>
  </si>
  <si>
    <t>Escentric 02 Escentric Molecules*</t>
  </si>
  <si>
    <t>Wild Pears Montale*</t>
  </si>
  <si>
    <t>Eros Pour Femme Versace*</t>
  </si>
  <si>
    <t>L'Extase Nina Ricci*</t>
  </si>
  <si>
    <t>Bombshell Victoria's Secret*</t>
  </si>
  <si>
    <t>Black Opium YSL*</t>
  </si>
  <si>
    <t xml:space="preserve">Blue Seduction A.Banderas*                            </t>
  </si>
  <si>
    <t>Man in Black Bvlgari*</t>
  </si>
  <si>
    <t>Dior Homme Cologne Dior*</t>
  </si>
  <si>
    <t>Code Colonia Armani*</t>
  </si>
  <si>
    <t>Gucci by Gucci Sport Pour Homme Gucci*</t>
  </si>
  <si>
    <t>Invictus Aqua Paco Rabanne*</t>
  </si>
  <si>
    <t>1 Million Prive Paco Rabanne*</t>
  </si>
  <si>
    <t>Luna Rossa Prada*</t>
  </si>
  <si>
    <t>L'Homme Sport YSL*</t>
  </si>
  <si>
    <t>Коллекция ароматов "Exclusive"</t>
  </si>
  <si>
    <t>Духи "Exclusive" женские</t>
  </si>
  <si>
    <t>Духи "Exclusive" мужские</t>
  </si>
  <si>
    <t xml:space="preserve">MY Burberry Burberry*                                </t>
  </si>
  <si>
    <t xml:space="preserve">Midnight Fantasy Britney Spears*                      </t>
  </si>
  <si>
    <t xml:space="preserve">Chance Eau Vive Chanel*                               </t>
  </si>
  <si>
    <t xml:space="preserve">Miss Dior Blooming Bouquet Dior*                  </t>
  </si>
  <si>
    <t xml:space="preserve">212 Sexy Carolina Herrera*                               </t>
  </si>
  <si>
    <t xml:space="preserve">212 VIP Carolina Herrera*                              </t>
  </si>
  <si>
    <t xml:space="preserve">Pour Femme Intense D&amp;G*                             </t>
  </si>
  <si>
    <t xml:space="preserve">Pour Femme  D&amp;G*                                           </t>
  </si>
  <si>
    <t xml:space="preserve">Sexy Graffiti Escada*                                       </t>
  </si>
  <si>
    <t xml:space="preserve">+38 (050) 818 8888                                         O2                                                                                                                                                                             </t>
  </si>
  <si>
    <t xml:space="preserve">Eau de Lacoste L.12.12 Blue Lacoste* </t>
  </si>
  <si>
    <t xml:space="preserve">The Scent men Hugo Boss                  </t>
  </si>
  <si>
    <t xml:space="preserve">Valentino Uomo Valentino*                </t>
  </si>
  <si>
    <r>
      <t xml:space="preserve">Reni </t>
    </r>
    <r>
      <rPr>
        <b/>
        <sz val="10"/>
        <rFont val="Arial"/>
        <family val="2"/>
      </rPr>
      <t>101</t>
    </r>
  </si>
  <si>
    <r>
      <t xml:space="preserve">Reni </t>
    </r>
    <r>
      <rPr>
        <b/>
        <sz val="10"/>
        <rFont val="Arial"/>
        <family val="2"/>
      </rPr>
      <t>102</t>
    </r>
  </si>
  <si>
    <r>
      <t xml:space="preserve">Reni </t>
    </r>
    <r>
      <rPr>
        <b/>
        <sz val="10"/>
        <rFont val="Arial"/>
        <family val="2"/>
      </rPr>
      <t>104</t>
    </r>
  </si>
  <si>
    <r>
      <t xml:space="preserve">Reni </t>
    </r>
    <r>
      <rPr>
        <b/>
        <sz val="10"/>
        <rFont val="Arial"/>
        <family val="2"/>
      </rPr>
      <t>105</t>
    </r>
  </si>
  <si>
    <r>
      <t xml:space="preserve">Reni </t>
    </r>
    <r>
      <rPr>
        <b/>
        <sz val="10"/>
        <rFont val="Arial"/>
        <family val="2"/>
      </rPr>
      <t>106</t>
    </r>
  </si>
  <si>
    <r>
      <t xml:space="preserve">Reni </t>
    </r>
    <r>
      <rPr>
        <b/>
        <sz val="10"/>
        <rFont val="Arial"/>
        <family val="2"/>
      </rPr>
      <t>107</t>
    </r>
  </si>
  <si>
    <r>
      <t xml:space="preserve">Reni </t>
    </r>
    <r>
      <rPr>
        <b/>
        <sz val="10"/>
        <rFont val="Arial"/>
        <family val="2"/>
      </rPr>
      <t>108</t>
    </r>
  </si>
  <si>
    <r>
      <t xml:space="preserve">Reni </t>
    </r>
    <r>
      <rPr>
        <b/>
        <sz val="10"/>
        <rFont val="Arial"/>
        <family val="2"/>
      </rPr>
      <t>109</t>
    </r>
  </si>
  <si>
    <r>
      <t xml:space="preserve">Reni </t>
    </r>
    <r>
      <rPr>
        <b/>
        <sz val="10"/>
        <rFont val="Arial"/>
        <family val="2"/>
      </rPr>
      <t>110</t>
    </r>
  </si>
  <si>
    <r>
      <t xml:space="preserve">Reni </t>
    </r>
    <r>
      <rPr>
        <b/>
        <sz val="10"/>
        <rFont val="Arial"/>
        <family val="2"/>
      </rPr>
      <t>112</t>
    </r>
  </si>
  <si>
    <r>
      <t xml:space="preserve">Reni </t>
    </r>
    <r>
      <rPr>
        <b/>
        <sz val="10"/>
        <rFont val="Arial"/>
        <family val="2"/>
      </rPr>
      <t>118</t>
    </r>
  </si>
  <si>
    <r>
      <t xml:space="preserve">Reni </t>
    </r>
    <r>
      <rPr>
        <b/>
        <sz val="10"/>
        <rFont val="Arial"/>
        <family val="2"/>
      </rPr>
      <t>120</t>
    </r>
  </si>
  <si>
    <r>
      <t xml:space="preserve">Reni </t>
    </r>
    <r>
      <rPr>
        <b/>
        <sz val="10"/>
        <rFont val="Arial"/>
        <family val="2"/>
      </rPr>
      <t>127</t>
    </r>
  </si>
  <si>
    <r>
      <t xml:space="preserve">Reni </t>
    </r>
    <r>
      <rPr>
        <b/>
        <sz val="10"/>
        <rFont val="Arial"/>
        <family val="2"/>
      </rPr>
      <t>130</t>
    </r>
  </si>
  <si>
    <r>
      <t xml:space="preserve">Reni </t>
    </r>
    <r>
      <rPr>
        <b/>
        <sz val="10"/>
        <rFont val="Arial"/>
        <family val="2"/>
      </rPr>
      <t>134</t>
    </r>
  </si>
  <si>
    <r>
      <t xml:space="preserve">Reni </t>
    </r>
    <r>
      <rPr>
        <b/>
        <sz val="10"/>
        <rFont val="Arial"/>
        <family val="2"/>
      </rPr>
      <t>135</t>
    </r>
  </si>
  <si>
    <r>
      <t xml:space="preserve">Reni </t>
    </r>
    <r>
      <rPr>
        <b/>
        <sz val="10"/>
        <rFont val="Arial"/>
        <family val="2"/>
      </rPr>
      <t>136</t>
    </r>
  </si>
  <si>
    <r>
      <t xml:space="preserve">Reni </t>
    </r>
    <r>
      <rPr>
        <b/>
        <sz val="10"/>
        <rFont val="Arial"/>
        <family val="2"/>
      </rPr>
      <t>139</t>
    </r>
  </si>
  <si>
    <r>
      <t xml:space="preserve">Reni </t>
    </r>
    <r>
      <rPr>
        <b/>
        <sz val="10"/>
        <rFont val="Arial"/>
        <family val="2"/>
      </rPr>
      <t>141</t>
    </r>
  </si>
  <si>
    <r>
      <t xml:space="preserve">Reni </t>
    </r>
    <r>
      <rPr>
        <b/>
        <sz val="10"/>
        <rFont val="Arial"/>
        <family val="2"/>
      </rPr>
      <t>142</t>
    </r>
  </si>
  <si>
    <r>
      <t xml:space="preserve">Reni </t>
    </r>
    <r>
      <rPr>
        <b/>
        <sz val="10"/>
        <rFont val="Arial"/>
        <family val="2"/>
      </rPr>
      <t>143</t>
    </r>
  </si>
  <si>
    <r>
      <t xml:space="preserve">Reni </t>
    </r>
    <r>
      <rPr>
        <b/>
        <sz val="10"/>
        <rFont val="Arial"/>
        <family val="2"/>
      </rPr>
      <t>146</t>
    </r>
  </si>
  <si>
    <r>
      <t xml:space="preserve">Reni </t>
    </r>
    <r>
      <rPr>
        <b/>
        <sz val="10"/>
        <rFont val="Arial"/>
        <family val="2"/>
      </rPr>
      <t>147</t>
    </r>
  </si>
  <si>
    <r>
      <t xml:space="preserve">Reni </t>
    </r>
    <r>
      <rPr>
        <b/>
        <sz val="10"/>
        <rFont val="Arial"/>
        <family val="2"/>
      </rPr>
      <t>151</t>
    </r>
  </si>
  <si>
    <r>
      <t xml:space="preserve">Reni </t>
    </r>
    <r>
      <rPr>
        <b/>
        <sz val="10"/>
        <rFont val="Arial"/>
        <family val="2"/>
      </rPr>
      <t>152</t>
    </r>
  </si>
  <si>
    <r>
      <t xml:space="preserve">Reni </t>
    </r>
    <r>
      <rPr>
        <b/>
        <sz val="10"/>
        <rFont val="Arial"/>
        <family val="2"/>
      </rPr>
      <t>154</t>
    </r>
  </si>
  <si>
    <r>
      <t xml:space="preserve">Reni </t>
    </r>
    <r>
      <rPr>
        <b/>
        <sz val="10"/>
        <rFont val="Arial"/>
        <family val="2"/>
      </rPr>
      <t>155</t>
    </r>
  </si>
  <si>
    <r>
      <t xml:space="preserve">Reni </t>
    </r>
    <r>
      <rPr>
        <b/>
        <sz val="10"/>
        <rFont val="Arial"/>
        <family val="2"/>
      </rPr>
      <t>159</t>
    </r>
  </si>
  <si>
    <r>
      <t xml:space="preserve">Reni </t>
    </r>
    <r>
      <rPr>
        <b/>
        <sz val="10"/>
        <rFont val="Arial"/>
        <family val="2"/>
      </rPr>
      <t>162</t>
    </r>
  </si>
  <si>
    <r>
      <t xml:space="preserve">Reni </t>
    </r>
    <r>
      <rPr>
        <b/>
        <sz val="10"/>
        <rFont val="Arial"/>
        <family val="2"/>
      </rPr>
      <t>165</t>
    </r>
  </si>
  <si>
    <r>
      <t xml:space="preserve">Reni </t>
    </r>
    <r>
      <rPr>
        <b/>
        <sz val="10"/>
        <rFont val="Arial"/>
        <family val="2"/>
      </rPr>
      <t>168</t>
    </r>
  </si>
  <si>
    <r>
      <t>Reni</t>
    </r>
    <r>
      <rPr>
        <b/>
        <sz val="10"/>
        <rFont val="Arial"/>
        <family val="2"/>
      </rPr>
      <t xml:space="preserve"> 184</t>
    </r>
  </si>
  <si>
    <r>
      <t xml:space="preserve">Reni </t>
    </r>
    <r>
      <rPr>
        <b/>
        <sz val="10"/>
        <rFont val="Arial"/>
        <family val="2"/>
      </rPr>
      <t>185</t>
    </r>
  </si>
  <si>
    <r>
      <t xml:space="preserve">Reni </t>
    </r>
    <r>
      <rPr>
        <b/>
        <sz val="10"/>
        <rFont val="Arial"/>
        <family val="2"/>
      </rPr>
      <t>190</t>
    </r>
  </si>
  <si>
    <r>
      <t xml:space="preserve">Reni </t>
    </r>
    <r>
      <rPr>
        <b/>
        <sz val="10"/>
        <rFont val="Arial"/>
        <family val="2"/>
      </rPr>
      <t>192</t>
    </r>
  </si>
  <si>
    <r>
      <t xml:space="preserve">Reni </t>
    </r>
    <r>
      <rPr>
        <b/>
        <sz val="10"/>
        <rFont val="Arial"/>
        <family val="2"/>
      </rPr>
      <t>193</t>
    </r>
  </si>
  <si>
    <r>
      <t xml:space="preserve">Reni </t>
    </r>
    <r>
      <rPr>
        <b/>
        <sz val="10"/>
        <rFont val="Arial"/>
        <family val="2"/>
      </rPr>
      <t>194</t>
    </r>
  </si>
  <si>
    <r>
      <t xml:space="preserve">Reni </t>
    </r>
    <r>
      <rPr>
        <b/>
        <sz val="10"/>
        <rFont val="Arial"/>
        <family val="2"/>
      </rPr>
      <t>195</t>
    </r>
  </si>
  <si>
    <r>
      <t xml:space="preserve">Reni </t>
    </r>
    <r>
      <rPr>
        <b/>
        <sz val="10"/>
        <rFont val="Arial"/>
        <family val="2"/>
      </rPr>
      <t>196</t>
    </r>
  </si>
  <si>
    <r>
      <t xml:space="preserve">Reni </t>
    </r>
    <r>
      <rPr>
        <b/>
        <sz val="10"/>
        <rFont val="Arial"/>
        <family val="2"/>
      </rPr>
      <t>197</t>
    </r>
  </si>
  <si>
    <r>
      <t xml:space="preserve">Reni </t>
    </r>
    <r>
      <rPr>
        <b/>
        <sz val="10"/>
        <rFont val="Arial"/>
        <family val="2"/>
      </rPr>
      <t>198</t>
    </r>
  </si>
  <si>
    <r>
      <t xml:space="preserve">Reni </t>
    </r>
    <r>
      <rPr>
        <b/>
        <sz val="10"/>
        <rFont val="Arial"/>
        <family val="2"/>
      </rPr>
      <t>199</t>
    </r>
  </si>
  <si>
    <r>
      <t xml:space="preserve">Reni </t>
    </r>
    <r>
      <rPr>
        <b/>
        <sz val="10"/>
        <rFont val="Arial"/>
        <family val="2"/>
      </rPr>
      <t>301</t>
    </r>
  </si>
  <si>
    <r>
      <t xml:space="preserve">Reni </t>
    </r>
    <r>
      <rPr>
        <b/>
        <sz val="10"/>
        <rFont val="Arial"/>
        <family val="2"/>
      </rPr>
      <t>302</t>
    </r>
  </si>
  <si>
    <r>
      <t xml:space="preserve">Reni </t>
    </r>
    <r>
      <rPr>
        <b/>
        <sz val="10"/>
        <rFont val="Arial"/>
        <family val="2"/>
      </rPr>
      <t>303</t>
    </r>
  </si>
  <si>
    <r>
      <t xml:space="preserve">Reni </t>
    </r>
    <r>
      <rPr>
        <b/>
        <sz val="10"/>
        <rFont val="Arial"/>
        <family val="2"/>
      </rPr>
      <t>304</t>
    </r>
  </si>
  <si>
    <r>
      <t xml:space="preserve">Reni </t>
    </r>
    <r>
      <rPr>
        <b/>
        <sz val="10"/>
        <rFont val="Arial"/>
        <family val="2"/>
      </rPr>
      <t>305</t>
    </r>
  </si>
  <si>
    <r>
      <t xml:space="preserve">Reni </t>
    </r>
    <r>
      <rPr>
        <b/>
        <sz val="10"/>
        <rFont val="Arial"/>
        <family val="2"/>
      </rPr>
      <t>306</t>
    </r>
  </si>
  <si>
    <r>
      <t>Reni</t>
    </r>
    <r>
      <rPr>
        <b/>
        <sz val="10"/>
        <rFont val="Arial"/>
        <family val="2"/>
      </rPr>
      <t xml:space="preserve"> 307</t>
    </r>
  </si>
  <si>
    <r>
      <t xml:space="preserve">Reni </t>
    </r>
    <r>
      <rPr>
        <b/>
        <sz val="10"/>
        <rFont val="Arial"/>
        <family val="2"/>
      </rPr>
      <t>308</t>
    </r>
  </si>
  <si>
    <r>
      <t xml:space="preserve">Reni </t>
    </r>
    <r>
      <rPr>
        <b/>
        <sz val="10"/>
        <rFont val="Arial"/>
        <family val="2"/>
      </rPr>
      <t>309</t>
    </r>
  </si>
  <si>
    <r>
      <t xml:space="preserve">Reni </t>
    </r>
    <r>
      <rPr>
        <b/>
        <sz val="10"/>
        <rFont val="Arial"/>
        <family val="2"/>
      </rPr>
      <t>310</t>
    </r>
  </si>
  <si>
    <r>
      <t xml:space="preserve">Reni </t>
    </r>
    <r>
      <rPr>
        <b/>
        <sz val="10"/>
        <rFont val="Arial"/>
        <family val="2"/>
      </rPr>
      <t>311</t>
    </r>
  </si>
  <si>
    <r>
      <t xml:space="preserve">Reni </t>
    </r>
    <r>
      <rPr>
        <b/>
        <sz val="10"/>
        <rFont val="Arial"/>
        <family val="2"/>
      </rPr>
      <t>312</t>
    </r>
  </si>
  <si>
    <r>
      <t xml:space="preserve">Reni </t>
    </r>
    <r>
      <rPr>
        <b/>
        <sz val="10"/>
        <rFont val="Arial"/>
        <family val="2"/>
      </rPr>
      <t>313</t>
    </r>
  </si>
  <si>
    <r>
      <t xml:space="preserve">Reni </t>
    </r>
    <r>
      <rPr>
        <b/>
        <sz val="10"/>
        <rFont val="Arial"/>
        <family val="2"/>
      </rPr>
      <t>314</t>
    </r>
  </si>
  <si>
    <r>
      <t xml:space="preserve">Reni </t>
    </r>
    <r>
      <rPr>
        <b/>
        <sz val="10"/>
        <rFont val="Arial"/>
        <family val="2"/>
      </rPr>
      <t>315</t>
    </r>
  </si>
  <si>
    <r>
      <t xml:space="preserve">Reni </t>
    </r>
    <r>
      <rPr>
        <b/>
        <sz val="10"/>
        <rFont val="Arial"/>
        <family val="2"/>
      </rPr>
      <t>317</t>
    </r>
  </si>
  <si>
    <r>
      <t xml:space="preserve">Reni </t>
    </r>
    <r>
      <rPr>
        <b/>
        <sz val="10"/>
        <rFont val="Arial"/>
        <family val="2"/>
      </rPr>
      <t>318</t>
    </r>
  </si>
  <si>
    <r>
      <t xml:space="preserve">Reni </t>
    </r>
    <r>
      <rPr>
        <b/>
        <sz val="10"/>
        <rFont val="Arial"/>
        <family val="2"/>
      </rPr>
      <t>319</t>
    </r>
  </si>
  <si>
    <r>
      <t xml:space="preserve">Reni </t>
    </r>
    <r>
      <rPr>
        <b/>
        <sz val="10"/>
        <rFont val="Arial"/>
        <family val="2"/>
      </rPr>
      <t>320</t>
    </r>
  </si>
  <si>
    <r>
      <t xml:space="preserve">Reni </t>
    </r>
    <r>
      <rPr>
        <b/>
        <sz val="10"/>
        <rFont val="Arial"/>
        <family val="2"/>
      </rPr>
      <t>321</t>
    </r>
  </si>
  <si>
    <r>
      <t xml:space="preserve">Reni </t>
    </r>
    <r>
      <rPr>
        <b/>
        <sz val="10"/>
        <rFont val="Arial"/>
        <family val="2"/>
      </rPr>
      <t>322</t>
    </r>
  </si>
  <si>
    <r>
      <t>Reni</t>
    </r>
    <r>
      <rPr>
        <b/>
        <sz val="10"/>
        <rFont val="Arial"/>
        <family val="2"/>
      </rPr>
      <t xml:space="preserve"> 323</t>
    </r>
  </si>
  <si>
    <r>
      <t xml:space="preserve">Reni </t>
    </r>
    <r>
      <rPr>
        <b/>
        <sz val="10"/>
        <rFont val="Arial"/>
        <family val="2"/>
      </rPr>
      <t>324</t>
    </r>
  </si>
  <si>
    <r>
      <t>Reni</t>
    </r>
    <r>
      <rPr>
        <b/>
        <sz val="10"/>
        <rFont val="Arial"/>
        <family val="2"/>
      </rPr>
      <t xml:space="preserve"> 325</t>
    </r>
  </si>
  <si>
    <r>
      <t>Reni</t>
    </r>
    <r>
      <rPr>
        <b/>
        <sz val="10"/>
        <rFont val="Arial"/>
        <family val="2"/>
      </rPr>
      <t xml:space="preserve"> 326</t>
    </r>
  </si>
  <si>
    <r>
      <t>Reni</t>
    </r>
    <r>
      <rPr>
        <b/>
        <sz val="10"/>
        <rFont val="Arial"/>
        <family val="2"/>
      </rPr>
      <t xml:space="preserve"> 327</t>
    </r>
  </si>
  <si>
    <r>
      <t>Reni</t>
    </r>
    <r>
      <rPr>
        <b/>
        <sz val="10"/>
        <rFont val="Arial"/>
        <family val="2"/>
      </rPr>
      <t xml:space="preserve"> 328</t>
    </r>
  </si>
  <si>
    <r>
      <t>Reni</t>
    </r>
    <r>
      <rPr>
        <b/>
        <sz val="10"/>
        <rFont val="Arial"/>
        <family val="2"/>
      </rPr>
      <t xml:space="preserve"> 329</t>
    </r>
  </si>
  <si>
    <r>
      <t>Reni</t>
    </r>
    <r>
      <rPr>
        <b/>
        <sz val="10"/>
        <rFont val="Arial"/>
        <family val="2"/>
      </rPr>
      <t xml:space="preserve"> 330</t>
    </r>
  </si>
  <si>
    <r>
      <t xml:space="preserve">Reni </t>
    </r>
    <r>
      <rPr>
        <b/>
        <sz val="10"/>
        <rFont val="Arial"/>
        <family val="2"/>
      </rPr>
      <t>331</t>
    </r>
  </si>
  <si>
    <r>
      <t xml:space="preserve">Reni </t>
    </r>
    <r>
      <rPr>
        <b/>
        <sz val="10"/>
        <rFont val="Arial"/>
        <family val="2"/>
      </rPr>
      <t>332</t>
    </r>
  </si>
  <si>
    <r>
      <t xml:space="preserve">Reni </t>
    </r>
    <r>
      <rPr>
        <b/>
        <sz val="10"/>
        <rFont val="Arial"/>
        <family val="2"/>
      </rPr>
      <t>333</t>
    </r>
  </si>
  <si>
    <r>
      <t xml:space="preserve">Reni </t>
    </r>
    <r>
      <rPr>
        <b/>
        <sz val="10"/>
        <rFont val="Arial"/>
        <family val="2"/>
      </rPr>
      <t>334</t>
    </r>
  </si>
  <si>
    <r>
      <t xml:space="preserve">Reni </t>
    </r>
    <r>
      <rPr>
        <b/>
        <sz val="10"/>
        <rFont val="Arial"/>
        <family val="2"/>
      </rPr>
      <t>335</t>
    </r>
  </si>
  <si>
    <r>
      <t xml:space="preserve">Reni </t>
    </r>
    <r>
      <rPr>
        <b/>
        <sz val="10"/>
        <rFont val="Arial"/>
        <family val="2"/>
      </rPr>
      <t>336</t>
    </r>
  </si>
  <si>
    <r>
      <t xml:space="preserve">Reni </t>
    </r>
    <r>
      <rPr>
        <b/>
        <sz val="10"/>
        <rFont val="Arial"/>
        <family val="2"/>
      </rPr>
      <t>337</t>
    </r>
  </si>
  <si>
    <r>
      <t xml:space="preserve">Reni </t>
    </r>
    <r>
      <rPr>
        <b/>
        <sz val="10"/>
        <rFont val="Arial"/>
        <family val="2"/>
      </rPr>
      <t>339</t>
    </r>
  </si>
  <si>
    <r>
      <t xml:space="preserve">Reni </t>
    </r>
    <r>
      <rPr>
        <b/>
        <sz val="10"/>
        <rFont val="Arial"/>
        <family val="2"/>
      </rPr>
      <t>340</t>
    </r>
  </si>
  <si>
    <r>
      <t xml:space="preserve">Reni </t>
    </r>
    <r>
      <rPr>
        <b/>
        <sz val="10"/>
        <rFont val="Arial"/>
        <family val="2"/>
      </rPr>
      <t>341</t>
    </r>
  </si>
  <si>
    <r>
      <t xml:space="preserve">Reni </t>
    </r>
    <r>
      <rPr>
        <b/>
        <sz val="10"/>
        <rFont val="Arial"/>
        <family val="2"/>
      </rPr>
      <t>342</t>
    </r>
  </si>
  <si>
    <r>
      <t xml:space="preserve">Reni </t>
    </r>
    <r>
      <rPr>
        <b/>
        <sz val="10"/>
        <rFont val="Arial"/>
        <family val="2"/>
      </rPr>
      <t>343</t>
    </r>
  </si>
  <si>
    <r>
      <t xml:space="preserve">Reni </t>
    </r>
    <r>
      <rPr>
        <b/>
        <sz val="10"/>
        <rFont val="Arial"/>
        <family val="2"/>
      </rPr>
      <t>344</t>
    </r>
  </si>
  <si>
    <r>
      <t xml:space="preserve">Reni </t>
    </r>
    <r>
      <rPr>
        <b/>
        <sz val="10"/>
        <rFont val="Arial"/>
        <family val="2"/>
      </rPr>
      <t>345</t>
    </r>
  </si>
  <si>
    <r>
      <t xml:space="preserve">Reni </t>
    </r>
    <r>
      <rPr>
        <b/>
        <sz val="10"/>
        <rFont val="Arial"/>
        <family val="2"/>
      </rPr>
      <t>346</t>
    </r>
  </si>
  <si>
    <r>
      <t xml:space="preserve">Reni </t>
    </r>
    <r>
      <rPr>
        <b/>
        <sz val="10"/>
        <rFont val="Arial"/>
        <family val="2"/>
      </rPr>
      <t>347</t>
    </r>
  </si>
  <si>
    <r>
      <t xml:space="preserve">Reni </t>
    </r>
    <r>
      <rPr>
        <b/>
        <sz val="10"/>
        <rFont val="Arial"/>
        <family val="2"/>
      </rPr>
      <t>348</t>
    </r>
  </si>
  <si>
    <r>
      <t>Reni</t>
    </r>
    <r>
      <rPr>
        <b/>
        <sz val="10"/>
        <rFont val="Arial"/>
        <family val="2"/>
      </rPr>
      <t xml:space="preserve"> 349</t>
    </r>
  </si>
  <si>
    <r>
      <t xml:space="preserve">Reni </t>
    </r>
    <r>
      <rPr>
        <b/>
        <sz val="10"/>
        <rFont val="Arial"/>
        <family val="2"/>
      </rPr>
      <t>350</t>
    </r>
  </si>
  <si>
    <r>
      <t xml:space="preserve">Reni </t>
    </r>
    <r>
      <rPr>
        <b/>
        <sz val="10"/>
        <rFont val="Arial"/>
        <family val="2"/>
      </rPr>
      <t>351</t>
    </r>
  </si>
  <si>
    <r>
      <t xml:space="preserve">Reni </t>
    </r>
    <r>
      <rPr>
        <b/>
        <sz val="10"/>
        <rFont val="Arial"/>
        <family val="2"/>
      </rPr>
      <t>352</t>
    </r>
  </si>
  <si>
    <r>
      <t xml:space="preserve">Reni </t>
    </r>
    <r>
      <rPr>
        <b/>
        <sz val="10"/>
        <rFont val="Arial"/>
        <family val="2"/>
      </rPr>
      <t>354</t>
    </r>
  </si>
  <si>
    <r>
      <t xml:space="preserve">Reni </t>
    </r>
    <r>
      <rPr>
        <b/>
        <sz val="10"/>
        <rFont val="Arial"/>
        <family val="2"/>
      </rPr>
      <t>355</t>
    </r>
  </si>
  <si>
    <r>
      <t>Reni</t>
    </r>
    <r>
      <rPr>
        <b/>
        <sz val="10"/>
        <rFont val="Arial"/>
        <family val="2"/>
      </rPr>
      <t xml:space="preserve"> 356</t>
    </r>
  </si>
  <si>
    <r>
      <t xml:space="preserve">Reni </t>
    </r>
    <r>
      <rPr>
        <b/>
        <sz val="10"/>
        <rFont val="Arial"/>
        <family val="2"/>
      </rPr>
      <t>357</t>
    </r>
  </si>
  <si>
    <r>
      <t xml:space="preserve">Reni </t>
    </r>
    <r>
      <rPr>
        <b/>
        <sz val="10"/>
        <rFont val="Arial"/>
        <family val="2"/>
      </rPr>
      <t>358</t>
    </r>
  </si>
  <si>
    <r>
      <t xml:space="preserve">Reni </t>
    </r>
    <r>
      <rPr>
        <b/>
        <sz val="10"/>
        <rFont val="Arial"/>
        <family val="2"/>
      </rPr>
      <t>359</t>
    </r>
  </si>
  <si>
    <r>
      <t xml:space="preserve">Reni </t>
    </r>
    <r>
      <rPr>
        <b/>
        <sz val="10"/>
        <rFont val="Arial"/>
        <family val="2"/>
      </rPr>
      <t>360</t>
    </r>
  </si>
  <si>
    <r>
      <t xml:space="preserve">Reni </t>
    </r>
    <r>
      <rPr>
        <b/>
        <sz val="10"/>
        <rFont val="Arial"/>
        <family val="2"/>
      </rPr>
      <t>361</t>
    </r>
  </si>
  <si>
    <r>
      <t xml:space="preserve">Reni </t>
    </r>
    <r>
      <rPr>
        <b/>
        <sz val="10"/>
        <rFont val="Arial"/>
        <family val="2"/>
      </rPr>
      <t>362</t>
    </r>
  </si>
  <si>
    <r>
      <t xml:space="preserve">Reni </t>
    </r>
    <r>
      <rPr>
        <b/>
        <sz val="10"/>
        <rFont val="Arial"/>
        <family val="2"/>
      </rPr>
      <t>363</t>
    </r>
  </si>
  <si>
    <r>
      <t xml:space="preserve">Reni </t>
    </r>
    <r>
      <rPr>
        <b/>
        <sz val="10"/>
        <rFont val="Arial"/>
        <family val="2"/>
      </rPr>
      <t>364</t>
    </r>
  </si>
  <si>
    <r>
      <t xml:space="preserve">Reni </t>
    </r>
    <r>
      <rPr>
        <b/>
        <sz val="10"/>
        <rFont val="Arial"/>
        <family val="2"/>
      </rPr>
      <t>365</t>
    </r>
  </si>
  <si>
    <r>
      <t>Reni</t>
    </r>
    <r>
      <rPr>
        <b/>
        <sz val="10"/>
        <rFont val="Arial"/>
        <family val="2"/>
      </rPr>
      <t xml:space="preserve"> 366</t>
    </r>
  </si>
  <si>
    <r>
      <t xml:space="preserve">Reni </t>
    </r>
    <r>
      <rPr>
        <b/>
        <sz val="10"/>
        <rFont val="Arial"/>
        <family val="2"/>
      </rPr>
      <t>367</t>
    </r>
  </si>
  <si>
    <r>
      <t xml:space="preserve">Reni </t>
    </r>
    <r>
      <rPr>
        <b/>
        <sz val="10"/>
        <rFont val="Arial"/>
        <family val="2"/>
      </rPr>
      <t>368</t>
    </r>
  </si>
  <si>
    <r>
      <t xml:space="preserve">Reni </t>
    </r>
    <r>
      <rPr>
        <b/>
        <sz val="10"/>
        <rFont val="Arial"/>
        <family val="2"/>
      </rPr>
      <t>369</t>
    </r>
  </si>
  <si>
    <r>
      <t xml:space="preserve">Reni </t>
    </r>
    <r>
      <rPr>
        <b/>
        <sz val="10"/>
        <rFont val="Arial"/>
        <family val="2"/>
      </rPr>
      <t>370</t>
    </r>
  </si>
  <si>
    <r>
      <t xml:space="preserve">Reni </t>
    </r>
    <r>
      <rPr>
        <b/>
        <sz val="10"/>
        <rFont val="Arial"/>
        <family val="2"/>
      </rPr>
      <t>371</t>
    </r>
  </si>
  <si>
    <r>
      <t xml:space="preserve">Reni </t>
    </r>
    <r>
      <rPr>
        <b/>
        <sz val="10"/>
        <rFont val="Arial"/>
        <family val="2"/>
      </rPr>
      <t>372</t>
    </r>
  </si>
  <si>
    <r>
      <t xml:space="preserve">Reni </t>
    </r>
    <r>
      <rPr>
        <b/>
        <sz val="10"/>
        <rFont val="Arial"/>
        <family val="2"/>
      </rPr>
      <t>373</t>
    </r>
  </si>
  <si>
    <r>
      <t xml:space="preserve">Reni </t>
    </r>
    <r>
      <rPr>
        <b/>
        <sz val="10"/>
        <rFont val="Arial"/>
        <family val="2"/>
      </rPr>
      <t>374</t>
    </r>
  </si>
  <si>
    <r>
      <t xml:space="preserve">Reni </t>
    </r>
    <r>
      <rPr>
        <b/>
        <sz val="10"/>
        <rFont val="Arial"/>
        <family val="2"/>
      </rPr>
      <t>375</t>
    </r>
  </si>
  <si>
    <r>
      <t xml:space="preserve">Reni </t>
    </r>
    <r>
      <rPr>
        <b/>
        <sz val="10"/>
        <rFont val="Arial"/>
        <family val="2"/>
      </rPr>
      <t>376</t>
    </r>
  </si>
  <si>
    <r>
      <t xml:space="preserve">Reni </t>
    </r>
    <r>
      <rPr>
        <b/>
        <sz val="10"/>
        <rFont val="Arial"/>
        <family val="2"/>
      </rPr>
      <t>377</t>
    </r>
  </si>
  <si>
    <r>
      <t xml:space="preserve">Reni </t>
    </r>
    <r>
      <rPr>
        <b/>
        <sz val="10"/>
        <rFont val="Arial"/>
        <family val="2"/>
      </rPr>
      <t>378</t>
    </r>
  </si>
  <si>
    <r>
      <t xml:space="preserve">Reni </t>
    </r>
    <r>
      <rPr>
        <b/>
        <sz val="10"/>
        <rFont val="Arial"/>
        <family val="2"/>
      </rPr>
      <t>379</t>
    </r>
  </si>
  <si>
    <r>
      <t xml:space="preserve">Reni </t>
    </r>
    <r>
      <rPr>
        <b/>
        <sz val="10"/>
        <rFont val="Arial"/>
        <family val="2"/>
      </rPr>
      <t>380</t>
    </r>
  </si>
  <si>
    <r>
      <t xml:space="preserve">Reni </t>
    </r>
    <r>
      <rPr>
        <b/>
        <sz val="10"/>
        <rFont val="Arial"/>
        <family val="2"/>
      </rPr>
      <t>381</t>
    </r>
  </si>
  <si>
    <r>
      <t xml:space="preserve">Reni </t>
    </r>
    <r>
      <rPr>
        <b/>
        <sz val="10"/>
        <rFont val="Arial"/>
        <family val="2"/>
      </rPr>
      <t>382</t>
    </r>
  </si>
  <si>
    <r>
      <t xml:space="preserve">Reni </t>
    </r>
    <r>
      <rPr>
        <b/>
        <sz val="10"/>
        <rFont val="Arial"/>
        <family val="2"/>
      </rPr>
      <t>383</t>
    </r>
  </si>
  <si>
    <r>
      <t xml:space="preserve">Reni </t>
    </r>
    <r>
      <rPr>
        <b/>
        <sz val="10"/>
        <rFont val="Arial"/>
        <family val="2"/>
      </rPr>
      <t>384</t>
    </r>
  </si>
  <si>
    <r>
      <t xml:space="preserve">Reni </t>
    </r>
    <r>
      <rPr>
        <b/>
        <sz val="10"/>
        <rFont val="Arial"/>
        <family val="2"/>
      </rPr>
      <t>385</t>
    </r>
  </si>
  <si>
    <r>
      <t xml:space="preserve">Reni </t>
    </r>
    <r>
      <rPr>
        <b/>
        <sz val="10"/>
        <rFont val="Arial"/>
        <family val="2"/>
      </rPr>
      <t>386</t>
    </r>
  </si>
  <si>
    <r>
      <t xml:space="preserve">Reni </t>
    </r>
    <r>
      <rPr>
        <b/>
        <sz val="10"/>
        <rFont val="Arial"/>
        <family val="2"/>
      </rPr>
      <t>387</t>
    </r>
  </si>
  <si>
    <r>
      <t>Reni</t>
    </r>
    <r>
      <rPr>
        <b/>
        <sz val="10"/>
        <rFont val="Arial"/>
        <family val="2"/>
      </rPr>
      <t xml:space="preserve"> 388</t>
    </r>
  </si>
  <si>
    <r>
      <t>Reni</t>
    </r>
    <r>
      <rPr>
        <b/>
        <sz val="10"/>
        <rFont val="Arial"/>
        <family val="2"/>
      </rPr>
      <t xml:space="preserve"> 389</t>
    </r>
  </si>
  <si>
    <r>
      <t>Reni</t>
    </r>
    <r>
      <rPr>
        <b/>
        <sz val="10"/>
        <rFont val="Arial"/>
        <family val="2"/>
      </rPr>
      <t xml:space="preserve"> 390</t>
    </r>
  </si>
  <si>
    <r>
      <t>Reni</t>
    </r>
    <r>
      <rPr>
        <b/>
        <sz val="10"/>
        <rFont val="Arial"/>
        <family val="2"/>
      </rPr>
      <t xml:space="preserve"> 391</t>
    </r>
  </si>
  <si>
    <r>
      <t>Reni</t>
    </r>
    <r>
      <rPr>
        <b/>
        <sz val="10"/>
        <rFont val="Arial"/>
        <family val="2"/>
      </rPr>
      <t xml:space="preserve"> 392</t>
    </r>
  </si>
  <si>
    <r>
      <t>Reni</t>
    </r>
    <r>
      <rPr>
        <b/>
        <sz val="10"/>
        <rFont val="Arial"/>
        <family val="2"/>
      </rPr>
      <t xml:space="preserve"> 393</t>
    </r>
  </si>
  <si>
    <r>
      <t>Reni</t>
    </r>
    <r>
      <rPr>
        <b/>
        <sz val="10"/>
        <rFont val="Arial"/>
        <family val="2"/>
      </rPr>
      <t xml:space="preserve"> 394</t>
    </r>
  </si>
  <si>
    <r>
      <t>Reni</t>
    </r>
    <r>
      <rPr>
        <b/>
        <sz val="10"/>
        <rFont val="Arial"/>
        <family val="2"/>
      </rPr>
      <t xml:space="preserve"> 395</t>
    </r>
  </si>
  <si>
    <r>
      <t>Reni</t>
    </r>
    <r>
      <rPr>
        <b/>
        <sz val="10"/>
        <rFont val="Arial"/>
        <family val="2"/>
      </rPr>
      <t xml:space="preserve"> 396</t>
    </r>
  </si>
  <si>
    <r>
      <t>Reni</t>
    </r>
    <r>
      <rPr>
        <b/>
        <sz val="10"/>
        <rFont val="Arial"/>
        <family val="2"/>
      </rPr>
      <t xml:space="preserve"> 397</t>
    </r>
  </si>
  <si>
    <r>
      <t>Reni</t>
    </r>
    <r>
      <rPr>
        <b/>
        <sz val="10"/>
        <rFont val="Arial"/>
        <family val="2"/>
      </rPr>
      <t xml:space="preserve"> 398</t>
    </r>
  </si>
  <si>
    <r>
      <t>Reni</t>
    </r>
    <r>
      <rPr>
        <b/>
        <sz val="10"/>
        <rFont val="Arial"/>
        <family val="2"/>
      </rPr>
      <t xml:space="preserve"> 399</t>
    </r>
  </si>
  <si>
    <r>
      <t>Reni</t>
    </r>
    <r>
      <rPr>
        <b/>
        <sz val="10"/>
        <rFont val="Arial"/>
        <family val="2"/>
      </rPr>
      <t xml:space="preserve"> 400</t>
    </r>
  </si>
  <si>
    <r>
      <t>Reni</t>
    </r>
    <r>
      <rPr>
        <b/>
        <sz val="10"/>
        <rFont val="Arial"/>
        <family val="2"/>
      </rPr>
      <t xml:space="preserve"> 401</t>
    </r>
  </si>
  <si>
    <r>
      <t>Reni</t>
    </r>
    <r>
      <rPr>
        <b/>
        <sz val="10"/>
        <rFont val="Arial"/>
        <family val="2"/>
      </rPr>
      <t xml:space="preserve"> 402</t>
    </r>
  </si>
  <si>
    <r>
      <t>Reni</t>
    </r>
    <r>
      <rPr>
        <b/>
        <sz val="10"/>
        <rFont val="Arial"/>
        <family val="2"/>
      </rPr>
      <t xml:space="preserve"> 403</t>
    </r>
  </si>
  <si>
    <r>
      <t>Reni</t>
    </r>
    <r>
      <rPr>
        <b/>
        <sz val="10"/>
        <rFont val="Arial"/>
        <family val="2"/>
      </rPr>
      <t xml:space="preserve"> 404</t>
    </r>
  </si>
  <si>
    <r>
      <t>Reni</t>
    </r>
    <r>
      <rPr>
        <b/>
        <sz val="10"/>
        <rFont val="Arial"/>
        <family val="2"/>
      </rPr>
      <t xml:space="preserve"> 405</t>
    </r>
  </si>
  <si>
    <r>
      <t>Reni</t>
    </r>
    <r>
      <rPr>
        <b/>
        <sz val="10"/>
        <rFont val="Arial"/>
        <family val="2"/>
      </rPr>
      <t xml:space="preserve"> 406</t>
    </r>
  </si>
  <si>
    <r>
      <t>Reni</t>
    </r>
    <r>
      <rPr>
        <b/>
        <sz val="10"/>
        <rFont val="Arial"/>
        <family val="2"/>
      </rPr>
      <t xml:space="preserve"> 407</t>
    </r>
  </si>
  <si>
    <r>
      <t>Reni</t>
    </r>
    <r>
      <rPr>
        <b/>
        <sz val="10"/>
        <rFont val="Arial"/>
        <family val="2"/>
      </rPr>
      <t xml:space="preserve"> 408</t>
    </r>
  </si>
  <si>
    <r>
      <t>Reni</t>
    </r>
    <r>
      <rPr>
        <b/>
        <sz val="10"/>
        <rFont val="Arial"/>
        <family val="2"/>
      </rPr>
      <t xml:space="preserve"> 409</t>
    </r>
  </si>
  <si>
    <r>
      <t>Reni</t>
    </r>
    <r>
      <rPr>
        <b/>
        <sz val="10"/>
        <rFont val="Arial"/>
        <family val="2"/>
      </rPr>
      <t xml:space="preserve"> 410</t>
    </r>
  </si>
  <si>
    <r>
      <t>Reni</t>
    </r>
    <r>
      <rPr>
        <b/>
        <sz val="10"/>
        <rFont val="Arial"/>
        <family val="2"/>
      </rPr>
      <t xml:space="preserve"> 411</t>
    </r>
  </si>
  <si>
    <r>
      <t xml:space="preserve">Reni </t>
    </r>
    <r>
      <rPr>
        <b/>
        <sz val="10"/>
        <rFont val="Arial"/>
        <family val="2"/>
      </rPr>
      <t>412</t>
    </r>
  </si>
  <si>
    <r>
      <t xml:space="preserve">Reni </t>
    </r>
    <r>
      <rPr>
        <b/>
        <sz val="10"/>
        <rFont val="Arial"/>
        <family val="2"/>
      </rPr>
      <t>413</t>
    </r>
  </si>
  <si>
    <r>
      <t xml:space="preserve">Reni </t>
    </r>
    <r>
      <rPr>
        <b/>
        <sz val="10"/>
        <rFont val="Arial"/>
        <family val="2"/>
      </rPr>
      <t>414</t>
    </r>
  </si>
  <si>
    <r>
      <t xml:space="preserve">Reni </t>
    </r>
    <r>
      <rPr>
        <b/>
        <sz val="10"/>
        <rFont val="Arial"/>
        <family val="2"/>
      </rPr>
      <t>415</t>
    </r>
  </si>
  <si>
    <r>
      <t xml:space="preserve">Reni </t>
    </r>
    <r>
      <rPr>
        <b/>
        <sz val="10"/>
        <rFont val="Arial"/>
        <family val="2"/>
      </rPr>
      <t>416</t>
    </r>
  </si>
  <si>
    <r>
      <t xml:space="preserve">Reni </t>
    </r>
    <r>
      <rPr>
        <b/>
        <sz val="10"/>
        <rFont val="Arial"/>
        <family val="2"/>
      </rPr>
      <t>417</t>
    </r>
  </si>
  <si>
    <r>
      <t xml:space="preserve">Reni </t>
    </r>
    <r>
      <rPr>
        <b/>
        <sz val="10"/>
        <rFont val="Arial"/>
        <family val="2"/>
      </rPr>
      <t>418</t>
    </r>
  </si>
  <si>
    <r>
      <t xml:space="preserve">Reni </t>
    </r>
    <r>
      <rPr>
        <b/>
        <sz val="10"/>
        <rFont val="Arial"/>
        <family val="2"/>
      </rPr>
      <t>419</t>
    </r>
  </si>
  <si>
    <r>
      <t xml:space="preserve">Reni </t>
    </r>
    <r>
      <rPr>
        <b/>
        <sz val="10"/>
        <rFont val="Arial"/>
        <family val="2"/>
      </rPr>
      <t>420</t>
    </r>
  </si>
  <si>
    <r>
      <t xml:space="preserve">Reni </t>
    </r>
    <r>
      <rPr>
        <b/>
        <sz val="10"/>
        <color indexed="8"/>
        <rFont val="Arial"/>
        <family val="2"/>
      </rPr>
      <t>421</t>
    </r>
  </si>
  <si>
    <r>
      <t xml:space="preserve">Reni </t>
    </r>
    <r>
      <rPr>
        <b/>
        <sz val="10"/>
        <color indexed="8"/>
        <rFont val="Arial"/>
        <family val="2"/>
      </rPr>
      <t>422</t>
    </r>
  </si>
  <si>
    <r>
      <t xml:space="preserve">Reni </t>
    </r>
    <r>
      <rPr>
        <b/>
        <sz val="10"/>
        <color indexed="8"/>
        <rFont val="Arial"/>
        <family val="2"/>
      </rPr>
      <t>423</t>
    </r>
  </si>
  <si>
    <r>
      <t xml:space="preserve">Reni </t>
    </r>
    <r>
      <rPr>
        <b/>
        <sz val="10"/>
        <color indexed="8"/>
        <rFont val="Arial"/>
        <family val="2"/>
      </rPr>
      <t>424</t>
    </r>
  </si>
  <si>
    <r>
      <t xml:space="preserve">Reni </t>
    </r>
    <r>
      <rPr>
        <b/>
        <sz val="10"/>
        <color indexed="8"/>
        <rFont val="Arial"/>
        <family val="2"/>
      </rPr>
      <t>425</t>
    </r>
  </si>
  <si>
    <r>
      <t xml:space="preserve">Reni </t>
    </r>
    <r>
      <rPr>
        <b/>
        <sz val="10"/>
        <color indexed="8"/>
        <rFont val="Arial"/>
        <family val="2"/>
      </rPr>
      <t>426</t>
    </r>
  </si>
  <si>
    <r>
      <t xml:space="preserve">Reni </t>
    </r>
    <r>
      <rPr>
        <b/>
        <sz val="10"/>
        <color indexed="8"/>
        <rFont val="Arial"/>
        <family val="2"/>
      </rPr>
      <t>427</t>
    </r>
  </si>
  <si>
    <r>
      <t xml:space="preserve">Reni </t>
    </r>
    <r>
      <rPr>
        <b/>
        <sz val="10"/>
        <color indexed="8"/>
        <rFont val="Arial"/>
        <family val="2"/>
      </rPr>
      <t>428</t>
    </r>
  </si>
  <si>
    <r>
      <t xml:space="preserve">Reni </t>
    </r>
    <r>
      <rPr>
        <b/>
        <sz val="10"/>
        <color indexed="8"/>
        <rFont val="Arial"/>
        <family val="2"/>
      </rPr>
      <t>429</t>
    </r>
  </si>
  <si>
    <r>
      <t xml:space="preserve">Reni </t>
    </r>
    <r>
      <rPr>
        <b/>
        <sz val="10"/>
        <color indexed="8"/>
        <rFont val="Arial"/>
        <family val="2"/>
      </rPr>
      <t>430</t>
    </r>
  </si>
  <si>
    <r>
      <t xml:space="preserve">Reni </t>
    </r>
    <r>
      <rPr>
        <b/>
        <sz val="10"/>
        <color indexed="8"/>
        <rFont val="Arial"/>
        <family val="2"/>
      </rPr>
      <t>431</t>
    </r>
  </si>
  <si>
    <r>
      <t xml:space="preserve">Reni </t>
    </r>
    <r>
      <rPr>
        <b/>
        <sz val="10"/>
        <color indexed="8"/>
        <rFont val="Arial"/>
        <family val="2"/>
      </rPr>
      <t>432</t>
    </r>
  </si>
  <si>
    <r>
      <t xml:space="preserve">Reni </t>
    </r>
    <r>
      <rPr>
        <b/>
        <sz val="10"/>
        <color indexed="8"/>
        <rFont val="Arial"/>
        <family val="2"/>
      </rPr>
      <t>433</t>
    </r>
  </si>
  <si>
    <r>
      <t xml:space="preserve">Reni </t>
    </r>
    <r>
      <rPr>
        <b/>
        <sz val="10"/>
        <color indexed="8"/>
        <rFont val="Arial"/>
        <family val="2"/>
      </rPr>
      <t>434</t>
    </r>
  </si>
  <si>
    <r>
      <t xml:space="preserve">Reni </t>
    </r>
    <r>
      <rPr>
        <b/>
        <sz val="10"/>
        <color indexed="8"/>
        <rFont val="Arial"/>
        <family val="2"/>
      </rPr>
      <t>435</t>
    </r>
  </si>
  <si>
    <r>
      <t>Reni</t>
    </r>
    <r>
      <rPr>
        <b/>
        <sz val="10"/>
        <color indexed="8"/>
        <rFont val="Arial"/>
        <family val="2"/>
      </rPr>
      <t xml:space="preserve"> 436</t>
    </r>
  </si>
  <si>
    <r>
      <t xml:space="preserve">Reni </t>
    </r>
    <r>
      <rPr>
        <b/>
        <sz val="10"/>
        <color indexed="8"/>
        <rFont val="Arial"/>
        <family val="2"/>
      </rPr>
      <t>437</t>
    </r>
  </si>
  <si>
    <r>
      <t xml:space="preserve">Reni </t>
    </r>
    <r>
      <rPr>
        <b/>
        <sz val="10"/>
        <color indexed="8"/>
        <rFont val="Arial"/>
        <family val="2"/>
      </rPr>
      <t>438</t>
    </r>
  </si>
  <si>
    <r>
      <t xml:space="preserve">Reni </t>
    </r>
    <r>
      <rPr>
        <b/>
        <sz val="10"/>
        <color indexed="8"/>
        <rFont val="Arial"/>
        <family val="2"/>
      </rPr>
      <t>439</t>
    </r>
  </si>
  <si>
    <r>
      <t xml:space="preserve">Reni </t>
    </r>
    <r>
      <rPr>
        <b/>
        <sz val="10"/>
        <color indexed="8"/>
        <rFont val="Arial"/>
        <family val="2"/>
      </rPr>
      <t>440</t>
    </r>
  </si>
  <si>
    <r>
      <t xml:space="preserve">Reni </t>
    </r>
    <r>
      <rPr>
        <b/>
        <sz val="10"/>
        <color indexed="8"/>
        <rFont val="Arial"/>
        <family val="2"/>
      </rPr>
      <t>441</t>
    </r>
  </si>
  <si>
    <r>
      <t>Reni</t>
    </r>
    <r>
      <rPr>
        <b/>
        <sz val="10"/>
        <color indexed="8"/>
        <rFont val="Arial"/>
        <family val="2"/>
      </rPr>
      <t xml:space="preserve"> 442</t>
    </r>
  </si>
  <si>
    <r>
      <t xml:space="preserve">Reni </t>
    </r>
    <r>
      <rPr>
        <b/>
        <sz val="10"/>
        <color indexed="8"/>
        <rFont val="Arial"/>
        <family val="2"/>
      </rPr>
      <t>443</t>
    </r>
  </si>
  <si>
    <r>
      <t xml:space="preserve">Reni </t>
    </r>
    <r>
      <rPr>
        <b/>
        <sz val="10"/>
        <color indexed="8"/>
        <rFont val="Arial"/>
        <family val="2"/>
      </rPr>
      <t>444</t>
    </r>
  </si>
  <si>
    <r>
      <t xml:space="preserve">Reni </t>
    </r>
    <r>
      <rPr>
        <b/>
        <sz val="10"/>
        <color indexed="8"/>
        <rFont val="Arial"/>
        <family val="2"/>
      </rPr>
      <t>445</t>
    </r>
  </si>
  <si>
    <r>
      <t xml:space="preserve">Reni </t>
    </r>
    <r>
      <rPr>
        <b/>
        <sz val="10"/>
        <color indexed="8"/>
        <rFont val="Arial"/>
        <family val="2"/>
      </rPr>
      <t>446</t>
    </r>
  </si>
  <si>
    <r>
      <t xml:space="preserve">Reni </t>
    </r>
    <r>
      <rPr>
        <b/>
        <sz val="10"/>
        <color indexed="8"/>
        <rFont val="Arial"/>
        <family val="2"/>
      </rPr>
      <t>448</t>
    </r>
  </si>
  <si>
    <r>
      <t xml:space="preserve">Reni </t>
    </r>
    <r>
      <rPr>
        <b/>
        <sz val="10"/>
        <color indexed="8"/>
        <rFont val="Arial"/>
        <family val="2"/>
      </rPr>
      <t>449</t>
    </r>
  </si>
  <si>
    <r>
      <t xml:space="preserve">Reni </t>
    </r>
    <r>
      <rPr>
        <b/>
        <sz val="10"/>
        <color indexed="8"/>
        <rFont val="Arial"/>
        <family val="2"/>
      </rPr>
      <t>450</t>
    </r>
  </si>
  <si>
    <r>
      <t xml:space="preserve">Reni </t>
    </r>
    <r>
      <rPr>
        <b/>
        <sz val="10"/>
        <color indexed="8"/>
        <rFont val="Arial"/>
        <family val="2"/>
      </rPr>
      <t>451</t>
    </r>
  </si>
  <si>
    <r>
      <t xml:space="preserve">Reni </t>
    </r>
    <r>
      <rPr>
        <b/>
        <sz val="10"/>
        <color indexed="8"/>
        <rFont val="Arial"/>
        <family val="2"/>
      </rPr>
      <t>452</t>
    </r>
  </si>
  <si>
    <r>
      <t xml:space="preserve">Reni </t>
    </r>
    <r>
      <rPr>
        <b/>
        <sz val="10"/>
        <color indexed="8"/>
        <rFont val="Arial"/>
        <family val="2"/>
      </rPr>
      <t>453</t>
    </r>
  </si>
  <si>
    <r>
      <t xml:space="preserve">Reni </t>
    </r>
    <r>
      <rPr>
        <b/>
        <sz val="10"/>
        <color indexed="8"/>
        <rFont val="Arial"/>
        <family val="2"/>
      </rPr>
      <t>454</t>
    </r>
  </si>
  <si>
    <r>
      <t>Reni</t>
    </r>
    <r>
      <rPr>
        <b/>
        <sz val="10"/>
        <color indexed="8"/>
        <rFont val="Arial"/>
        <family val="2"/>
      </rPr>
      <t xml:space="preserve"> 455</t>
    </r>
  </si>
  <si>
    <r>
      <t xml:space="preserve">Reni </t>
    </r>
    <r>
      <rPr>
        <b/>
        <sz val="10"/>
        <color indexed="8"/>
        <rFont val="Arial"/>
        <family val="2"/>
      </rPr>
      <t>456</t>
    </r>
  </si>
  <si>
    <r>
      <t xml:space="preserve">Reni </t>
    </r>
    <r>
      <rPr>
        <b/>
        <sz val="10"/>
        <color indexed="8"/>
        <rFont val="Arial"/>
        <family val="2"/>
      </rPr>
      <t>457</t>
    </r>
  </si>
  <si>
    <r>
      <t xml:space="preserve">Reni </t>
    </r>
    <r>
      <rPr>
        <b/>
        <sz val="10"/>
        <color indexed="8"/>
        <rFont val="Arial"/>
        <family val="2"/>
      </rPr>
      <t>458</t>
    </r>
  </si>
  <si>
    <r>
      <t xml:space="preserve">Reni </t>
    </r>
    <r>
      <rPr>
        <b/>
        <sz val="10"/>
        <color indexed="8"/>
        <rFont val="Arial"/>
        <family val="2"/>
      </rPr>
      <t>459</t>
    </r>
  </si>
  <si>
    <r>
      <t xml:space="preserve">Reni </t>
    </r>
    <r>
      <rPr>
        <b/>
        <sz val="10"/>
        <color indexed="8"/>
        <rFont val="Arial"/>
        <family val="2"/>
      </rPr>
      <t>460</t>
    </r>
  </si>
  <si>
    <r>
      <t xml:space="preserve">Reni </t>
    </r>
    <r>
      <rPr>
        <b/>
        <sz val="10"/>
        <color indexed="8"/>
        <rFont val="Arial"/>
        <family val="2"/>
      </rPr>
      <t>461</t>
    </r>
  </si>
  <si>
    <r>
      <t xml:space="preserve">Reni </t>
    </r>
    <r>
      <rPr>
        <b/>
        <sz val="10"/>
        <color indexed="8"/>
        <rFont val="Arial"/>
        <family val="2"/>
      </rPr>
      <t>462</t>
    </r>
  </si>
  <si>
    <r>
      <t>Reni</t>
    </r>
    <r>
      <rPr>
        <b/>
        <sz val="10"/>
        <color indexed="8"/>
        <rFont val="Arial"/>
        <family val="2"/>
      </rPr>
      <t xml:space="preserve"> 465</t>
    </r>
  </si>
  <si>
    <r>
      <t xml:space="preserve">Reni </t>
    </r>
    <r>
      <rPr>
        <b/>
        <sz val="10"/>
        <color indexed="8"/>
        <rFont val="Arial"/>
        <family val="2"/>
      </rPr>
      <t>466</t>
    </r>
  </si>
  <si>
    <r>
      <t xml:space="preserve">Reni </t>
    </r>
    <r>
      <rPr>
        <b/>
        <sz val="10"/>
        <color indexed="8"/>
        <rFont val="Arial"/>
        <family val="2"/>
      </rPr>
      <t>469</t>
    </r>
  </si>
  <si>
    <r>
      <t xml:space="preserve">Reni </t>
    </r>
    <r>
      <rPr>
        <b/>
        <sz val="10"/>
        <color indexed="8"/>
        <rFont val="Arial"/>
        <family val="2"/>
      </rPr>
      <t>471</t>
    </r>
  </si>
  <si>
    <r>
      <t xml:space="preserve">Reni </t>
    </r>
    <r>
      <rPr>
        <b/>
        <sz val="10"/>
        <color indexed="8"/>
        <rFont val="Arial"/>
        <family val="2"/>
      </rPr>
      <t>472</t>
    </r>
  </si>
  <si>
    <r>
      <t xml:space="preserve">Reni </t>
    </r>
    <r>
      <rPr>
        <b/>
        <sz val="10"/>
        <color indexed="8"/>
        <rFont val="Arial"/>
        <family val="2"/>
      </rPr>
      <t>473</t>
    </r>
  </si>
  <si>
    <r>
      <t xml:space="preserve">Reni </t>
    </r>
    <r>
      <rPr>
        <b/>
        <sz val="10"/>
        <color indexed="8"/>
        <rFont val="Arial"/>
        <family val="2"/>
      </rPr>
      <t>474</t>
    </r>
  </si>
  <si>
    <r>
      <t xml:space="preserve">Reni </t>
    </r>
    <r>
      <rPr>
        <b/>
        <sz val="10"/>
        <color indexed="8"/>
        <rFont val="Arial"/>
        <family val="2"/>
      </rPr>
      <t>475</t>
    </r>
  </si>
  <si>
    <r>
      <t xml:space="preserve">Reni </t>
    </r>
    <r>
      <rPr>
        <b/>
        <sz val="10"/>
        <color indexed="8"/>
        <rFont val="Arial"/>
        <family val="2"/>
      </rPr>
      <t>464</t>
    </r>
  </si>
  <si>
    <r>
      <t xml:space="preserve">Reni </t>
    </r>
    <r>
      <rPr>
        <b/>
        <sz val="10"/>
        <color indexed="8"/>
        <rFont val="Arial"/>
        <family val="2"/>
      </rPr>
      <t>467</t>
    </r>
  </si>
  <si>
    <r>
      <t xml:space="preserve">Reni </t>
    </r>
    <r>
      <rPr>
        <b/>
        <sz val="10"/>
        <color indexed="8"/>
        <rFont val="Arial"/>
        <family val="2"/>
      </rPr>
      <t>476</t>
    </r>
  </si>
  <si>
    <r>
      <t xml:space="preserve">Reni </t>
    </r>
    <r>
      <rPr>
        <b/>
        <sz val="10"/>
        <color indexed="8"/>
        <rFont val="Arial"/>
        <family val="2"/>
      </rPr>
      <t>477</t>
    </r>
  </si>
  <si>
    <r>
      <t xml:space="preserve">Reni </t>
    </r>
    <r>
      <rPr>
        <b/>
        <sz val="10"/>
        <color indexed="8"/>
        <rFont val="Arial"/>
        <family val="2"/>
      </rPr>
      <t>478</t>
    </r>
  </si>
  <si>
    <r>
      <t xml:space="preserve">Reni </t>
    </r>
    <r>
      <rPr>
        <b/>
        <sz val="10"/>
        <color indexed="8"/>
        <rFont val="Arial"/>
        <family val="2"/>
      </rPr>
      <t>479</t>
    </r>
  </si>
  <si>
    <r>
      <t xml:space="preserve">Reni </t>
    </r>
    <r>
      <rPr>
        <b/>
        <sz val="10"/>
        <color indexed="8"/>
        <rFont val="Arial"/>
        <family val="2"/>
      </rPr>
      <t>480</t>
    </r>
  </si>
  <si>
    <r>
      <t xml:space="preserve">Reni </t>
    </r>
    <r>
      <rPr>
        <b/>
        <sz val="10"/>
        <color indexed="8"/>
        <rFont val="Arial"/>
        <family val="2"/>
      </rPr>
      <t>481</t>
    </r>
  </si>
  <si>
    <r>
      <t xml:space="preserve">Reni </t>
    </r>
    <r>
      <rPr>
        <b/>
        <sz val="10"/>
        <color indexed="8"/>
        <rFont val="Arial"/>
        <family val="2"/>
      </rPr>
      <t>482</t>
    </r>
  </si>
  <si>
    <r>
      <t xml:space="preserve">Reni </t>
    </r>
    <r>
      <rPr>
        <b/>
        <sz val="10"/>
        <color indexed="8"/>
        <rFont val="Arial"/>
        <family val="2"/>
      </rPr>
      <t>483</t>
    </r>
  </si>
  <si>
    <r>
      <t xml:space="preserve">Reni </t>
    </r>
    <r>
      <rPr>
        <b/>
        <sz val="10"/>
        <color indexed="8"/>
        <rFont val="Arial"/>
        <family val="2"/>
      </rPr>
      <t>447</t>
    </r>
  </si>
  <si>
    <r>
      <t xml:space="preserve">CK2 Calvin Klein*                                </t>
    </r>
    <r>
      <rPr>
        <b/>
        <sz val="10"/>
        <color indexed="10"/>
        <rFont val="Arial"/>
        <family val="2"/>
      </rPr>
      <t xml:space="preserve">       </t>
    </r>
    <r>
      <rPr>
        <b/>
        <sz val="10"/>
        <color indexed="9"/>
        <rFont val="Arial"/>
        <family val="2"/>
      </rPr>
      <t xml:space="preserve">   </t>
    </r>
  </si>
  <si>
    <r>
      <t xml:space="preserve">Reni </t>
    </r>
    <r>
      <rPr>
        <b/>
        <sz val="10"/>
        <rFont val="Arial"/>
        <family val="2"/>
      </rPr>
      <t>208</t>
    </r>
  </si>
  <si>
    <r>
      <t xml:space="preserve">Reni </t>
    </r>
    <r>
      <rPr>
        <b/>
        <sz val="10"/>
        <rFont val="Arial"/>
        <family val="2"/>
      </rPr>
      <t>210</t>
    </r>
  </si>
  <si>
    <r>
      <t xml:space="preserve">Reni </t>
    </r>
    <r>
      <rPr>
        <b/>
        <sz val="10"/>
        <rFont val="Arial"/>
        <family val="2"/>
      </rPr>
      <t>228</t>
    </r>
  </si>
  <si>
    <r>
      <t xml:space="preserve">Reni </t>
    </r>
    <r>
      <rPr>
        <b/>
        <sz val="10"/>
        <rFont val="Arial"/>
        <family val="2"/>
      </rPr>
      <t>244</t>
    </r>
  </si>
  <si>
    <r>
      <t xml:space="preserve">Reni </t>
    </r>
    <r>
      <rPr>
        <b/>
        <sz val="10"/>
        <rFont val="Arial"/>
        <family val="2"/>
      </rPr>
      <t>260</t>
    </r>
  </si>
  <si>
    <r>
      <t xml:space="preserve">Reni </t>
    </r>
    <r>
      <rPr>
        <b/>
        <sz val="10"/>
        <rFont val="Arial"/>
        <family val="2"/>
      </rPr>
      <t>261</t>
    </r>
  </si>
  <si>
    <r>
      <t xml:space="preserve">Reni </t>
    </r>
    <r>
      <rPr>
        <b/>
        <sz val="10"/>
        <rFont val="Arial"/>
        <family val="2"/>
      </rPr>
      <t>262</t>
    </r>
  </si>
  <si>
    <r>
      <t xml:space="preserve">Reni </t>
    </r>
    <r>
      <rPr>
        <b/>
        <sz val="10"/>
        <rFont val="Arial"/>
        <family val="2"/>
      </rPr>
      <t>263</t>
    </r>
  </si>
  <si>
    <r>
      <t xml:space="preserve">Reni </t>
    </r>
    <r>
      <rPr>
        <b/>
        <sz val="10"/>
        <rFont val="Arial"/>
        <family val="2"/>
      </rPr>
      <t>264</t>
    </r>
  </si>
  <si>
    <r>
      <t>Reni</t>
    </r>
    <r>
      <rPr>
        <b/>
        <sz val="10"/>
        <rFont val="Arial"/>
        <family val="2"/>
      </rPr>
      <t xml:space="preserve"> 265</t>
    </r>
  </si>
  <si>
    <r>
      <t xml:space="preserve">Reni </t>
    </r>
    <r>
      <rPr>
        <b/>
        <sz val="10"/>
        <rFont val="Arial"/>
        <family val="2"/>
      </rPr>
      <t>266</t>
    </r>
  </si>
  <si>
    <r>
      <t xml:space="preserve">Reni </t>
    </r>
    <r>
      <rPr>
        <b/>
        <sz val="10"/>
        <rFont val="Arial"/>
        <family val="2"/>
      </rPr>
      <t>267</t>
    </r>
  </si>
  <si>
    <r>
      <t>Reni</t>
    </r>
    <r>
      <rPr>
        <b/>
        <sz val="10"/>
        <rFont val="Arial"/>
        <family val="2"/>
      </rPr>
      <t xml:space="preserve"> 268</t>
    </r>
  </si>
  <si>
    <r>
      <t>Reni</t>
    </r>
    <r>
      <rPr>
        <b/>
        <sz val="10"/>
        <rFont val="Arial"/>
        <family val="2"/>
      </rPr>
      <t xml:space="preserve"> 269</t>
    </r>
  </si>
  <si>
    <r>
      <t xml:space="preserve">Reni </t>
    </r>
    <r>
      <rPr>
        <b/>
        <sz val="10"/>
        <rFont val="Arial"/>
        <family val="2"/>
      </rPr>
      <t>270</t>
    </r>
  </si>
  <si>
    <r>
      <t xml:space="preserve">Reni </t>
    </r>
    <r>
      <rPr>
        <b/>
        <sz val="10"/>
        <rFont val="Arial"/>
        <family val="2"/>
      </rPr>
      <t>271</t>
    </r>
  </si>
  <si>
    <r>
      <t xml:space="preserve">Reni </t>
    </r>
    <r>
      <rPr>
        <b/>
        <sz val="10"/>
        <rFont val="Arial"/>
        <family val="2"/>
      </rPr>
      <t>272</t>
    </r>
  </si>
  <si>
    <r>
      <t xml:space="preserve">Reni </t>
    </r>
    <r>
      <rPr>
        <b/>
        <sz val="10"/>
        <rFont val="Arial"/>
        <family val="2"/>
      </rPr>
      <t>273</t>
    </r>
  </si>
  <si>
    <r>
      <t xml:space="preserve">Reni </t>
    </r>
    <r>
      <rPr>
        <b/>
        <sz val="10"/>
        <rFont val="Arial"/>
        <family val="2"/>
      </rPr>
      <t>274</t>
    </r>
  </si>
  <si>
    <r>
      <t xml:space="preserve">Reni </t>
    </r>
    <r>
      <rPr>
        <b/>
        <sz val="10"/>
        <rFont val="Arial"/>
        <family val="2"/>
      </rPr>
      <t>275</t>
    </r>
  </si>
  <si>
    <r>
      <t xml:space="preserve">Reni </t>
    </r>
    <r>
      <rPr>
        <b/>
        <sz val="10"/>
        <rFont val="Arial"/>
        <family val="2"/>
      </rPr>
      <t>276</t>
    </r>
  </si>
  <si>
    <r>
      <t xml:space="preserve">Reni </t>
    </r>
    <r>
      <rPr>
        <b/>
        <sz val="10"/>
        <rFont val="Arial"/>
        <family val="2"/>
      </rPr>
      <t>277</t>
    </r>
  </si>
  <si>
    <r>
      <t xml:space="preserve">Reni </t>
    </r>
    <r>
      <rPr>
        <b/>
        <sz val="10"/>
        <rFont val="Arial"/>
        <family val="2"/>
      </rPr>
      <t>278</t>
    </r>
  </si>
  <si>
    <r>
      <t xml:space="preserve">Reni </t>
    </r>
    <r>
      <rPr>
        <b/>
        <sz val="10"/>
        <rFont val="Arial"/>
        <family val="2"/>
      </rPr>
      <t>279</t>
    </r>
  </si>
  <si>
    <r>
      <t xml:space="preserve">Reni </t>
    </r>
    <r>
      <rPr>
        <b/>
        <sz val="10"/>
        <rFont val="Arial"/>
        <family val="2"/>
      </rPr>
      <t>280</t>
    </r>
  </si>
  <si>
    <r>
      <t>Reni</t>
    </r>
    <r>
      <rPr>
        <b/>
        <sz val="10"/>
        <rFont val="Arial"/>
        <family val="2"/>
      </rPr>
      <t xml:space="preserve"> 282</t>
    </r>
  </si>
  <si>
    <r>
      <t xml:space="preserve">Reni </t>
    </r>
    <r>
      <rPr>
        <b/>
        <sz val="10"/>
        <rFont val="Arial"/>
        <family val="2"/>
      </rPr>
      <t>283</t>
    </r>
  </si>
  <si>
    <r>
      <t xml:space="preserve">Reni </t>
    </r>
    <r>
      <rPr>
        <b/>
        <sz val="10"/>
        <rFont val="Arial"/>
        <family val="2"/>
      </rPr>
      <t>284</t>
    </r>
  </si>
  <si>
    <r>
      <t xml:space="preserve">Reni </t>
    </r>
    <r>
      <rPr>
        <b/>
        <sz val="10"/>
        <rFont val="Arial"/>
        <family val="2"/>
      </rPr>
      <t>285</t>
    </r>
  </si>
  <si>
    <r>
      <t xml:space="preserve">Reni </t>
    </r>
    <r>
      <rPr>
        <b/>
        <sz val="10"/>
        <rFont val="Arial"/>
        <family val="2"/>
      </rPr>
      <t>286</t>
    </r>
  </si>
  <si>
    <r>
      <t xml:space="preserve">Reni </t>
    </r>
    <r>
      <rPr>
        <b/>
        <sz val="10"/>
        <rFont val="Arial"/>
        <family val="2"/>
      </rPr>
      <t>287</t>
    </r>
  </si>
  <si>
    <r>
      <t xml:space="preserve">Reni </t>
    </r>
    <r>
      <rPr>
        <b/>
        <sz val="10"/>
        <rFont val="Arial"/>
        <family val="2"/>
      </rPr>
      <t>288</t>
    </r>
  </si>
  <si>
    <r>
      <t xml:space="preserve">Reni </t>
    </r>
    <r>
      <rPr>
        <b/>
        <sz val="10"/>
        <rFont val="Arial"/>
        <family val="2"/>
      </rPr>
      <t>289</t>
    </r>
  </si>
  <si>
    <r>
      <t xml:space="preserve">Reni </t>
    </r>
    <r>
      <rPr>
        <b/>
        <sz val="10"/>
        <rFont val="Arial"/>
        <family val="2"/>
      </rPr>
      <t>290</t>
    </r>
  </si>
  <si>
    <r>
      <t xml:space="preserve">Reni </t>
    </r>
    <r>
      <rPr>
        <b/>
        <sz val="10"/>
        <rFont val="Arial"/>
        <family val="2"/>
      </rPr>
      <t>291</t>
    </r>
  </si>
  <si>
    <r>
      <t>Reni</t>
    </r>
    <r>
      <rPr>
        <b/>
        <sz val="10"/>
        <rFont val="Arial"/>
        <family val="2"/>
      </rPr>
      <t xml:space="preserve"> 292</t>
    </r>
  </si>
  <si>
    <r>
      <t xml:space="preserve">Reni </t>
    </r>
    <r>
      <rPr>
        <b/>
        <sz val="10"/>
        <rFont val="Arial"/>
        <family val="2"/>
      </rPr>
      <t>293</t>
    </r>
  </si>
  <si>
    <r>
      <t>Reni</t>
    </r>
    <r>
      <rPr>
        <b/>
        <sz val="10"/>
        <rFont val="Arial"/>
        <family val="2"/>
      </rPr>
      <t xml:space="preserve"> 294</t>
    </r>
  </si>
  <si>
    <r>
      <t xml:space="preserve">Reni </t>
    </r>
    <r>
      <rPr>
        <b/>
        <sz val="10"/>
        <rFont val="Arial"/>
        <family val="2"/>
      </rPr>
      <t>295</t>
    </r>
  </si>
  <si>
    <r>
      <t>Reni</t>
    </r>
    <r>
      <rPr>
        <b/>
        <sz val="10"/>
        <rFont val="Arial"/>
        <family val="2"/>
      </rPr>
      <t xml:space="preserve"> 296</t>
    </r>
  </si>
  <si>
    <r>
      <t>Reni</t>
    </r>
    <r>
      <rPr>
        <b/>
        <sz val="10"/>
        <rFont val="Arial"/>
        <family val="2"/>
      </rPr>
      <t xml:space="preserve"> 297</t>
    </r>
  </si>
  <si>
    <r>
      <t xml:space="preserve">Reni </t>
    </r>
    <r>
      <rPr>
        <b/>
        <sz val="10"/>
        <rFont val="Arial"/>
        <family val="2"/>
      </rPr>
      <t>298</t>
    </r>
  </si>
  <si>
    <r>
      <t xml:space="preserve">Reni </t>
    </r>
    <r>
      <rPr>
        <b/>
        <sz val="10"/>
        <rFont val="Arial"/>
        <family val="2"/>
      </rPr>
      <t>299</t>
    </r>
  </si>
  <si>
    <r>
      <t>Reni</t>
    </r>
    <r>
      <rPr>
        <b/>
        <sz val="10"/>
        <rFont val="Arial"/>
        <family val="2"/>
      </rPr>
      <t xml:space="preserve"> 200</t>
    </r>
  </si>
  <si>
    <r>
      <t xml:space="preserve">Reni </t>
    </r>
    <r>
      <rPr>
        <b/>
        <sz val="10"/>
        <rFont val="Arial"/>
        <family val="2"/>
      </rPr>
      <t>201</t>
    </r>
  </si>
  <si>
    <r>
      <t xml:space="preserve">Reni </t>
    </r>
    <r>
      <rPr>
        <b/>
        <sz val="10"/>
        <rFont val="Arial"/>
        <family val="2"/>
      </rPr>
      <t>202</t>
    </r>
  </si>
  <si>
    <r>
      <t xml:space="preserve">Reni </t>
    </r>
    <r>
      <rPr>
        <b/>
        <sz val="10"/>
        <rFont val="Arial"/>
        <family val="2"/>
      </rPr>
      <t>203</t>
    </r>
  </si>
  <si>
    <r>
      <t>Reni</t>
    </r>
    <r>
      <rPr>
        <b/>
        <sz val="10"/>
        <rFont val="Arial"/>
        <family val="2"/>
      </rPr>
      <t xml:space="preserve"> 204</t>
    </r>
  </si>
  <si>
    <r>
      <t xml:space="preserve">Reni </t>
    </r>
    <r>
      <rPr>
        <b/>
        <sz val="10"/>
        <rFont val="Arial"/>
        <family val="2"/>
      </rPr>
      <t>205</t>
    </r>
  </si>
  <si>
    <r>
      <t xml:space="preserve">Reni </t>
    </r>
    <r>
      <rPr>
        <b/>
        <sz val="10"/>
        <rFont val="Arial"/>
        <family val="2"/>
      </rPr>
      <t>206</t>
    </r>
  </si>
  <si>
    <r>
      <t xml:space="preserve">Reni </t>
    </r>
    <r>
      <rPr>
        <b/>
        <sz val="10"/>
        <rFont val="Arial"/>
        <family val="2"/>
      </rPr>
      <t>207</t>
    </r>
  </si>
  <si>
    <r>
      <t xml:space="preserve">Reni </t>
    </r>
    <r>
      <rPr>
        <b/>
        <sz val="10"/>
        <rFont val="Arial"/>
        <family val="2"/>
      </rPr>
      <t>211</t>
    </r>
  </si>
  <si>
    <r>
      <t xml:space="preserve">Reni </t>
    </r>
    <r>
      <rPr>
        <b/>
        <sz val="10"/>
        <rFont val="Arial"/>
        <family val="2"/>
      </rPr>
      <t>212</t>
    </r>
  </si>
  <si>
    <r>
      <t xml:space="preserve">Reni </t>
    </r>
    <r>
      <rPr>
        <b/>
        <sz val="10"/>
        <rFont val="Arial"/>
        <family val="2"/>
      </rPr>
      <t>213</t>
    </r>
  </si>
  <si>
    <r>
      <t xml:space="preserve">Reni </t>
    </r>
    <r>
      <rPr>
        <b/>
        <sz val="10"/>
        <rFont val="Arial"/>
        <family val="2"/>
      </rPr>
      <t>214</t>
    </r>
  </si>
  <si>
    <r>
      <t xml:space="preserve">Reni </t>
    </r>
    <r>
      <rPr>
        <b/>
        <sz val="10"/>
        <rFont val="Arial"/>
        <family val="2"/>
      </rPr>
      <t>215</t>
    </r>
  </si>
  <si>
    <r>
      <t>Reni</t>
    </r>
    <r>
      <rPr>
        <b/>
        <sz val="10"/>
        <rFont val="Arial"/>
        <family val="2"/>
      </rPr>
      <t xml:space="preserve"> 216</t>
    </r>
  </si>
  <si>
    <r>
      <t xml:space="preserve">Reni </t>
    </r>
    <r>
      <rPr>
        <b/>
        <sz val="10"/>
        <rFont val="Arial"/>
        <family val="2"/>
      </rPr>
      <t>217</t>
    </r>
  </si>
  <si>
    <r>
      <t xml:space="preserve">Reni </t>
    </r>
    <r>
      <rPr>
        <b/>
        <sz val="10"/>
        <color indexed="8"/>
        <rFont val="Arial"/>
        <family val="2"/>
      </rPr>
      <t>218</t>
    </r>
  </si>
  <si>
    <r>
      <t xml:space="preserve">Reni </t>
    </r>
    <r>
      <rPr>
        <b/>
        <sz val="10"/>
        <color indexed="8"/>
        <rFont val="Arial"/>
        <family val="2"/>
      </rPr>
      <t>219</t>
    </r>
  </si>
  <si>
    <r>
      <t xml:space="preserve">Reni </t>
    </r>
    <r>
      <rPr>
        <b/>
        <sz val="10"/>
        <color indexed="8"/>
        <rFont val="Arial"/>
        <family val="2"/>
      </rPr>
      <t>220</t>
    </r>
  </si>
  <si>
    <r>
      <t xml:space="preserve">Reni </t>
    </r>
    <r>
      <rPr>
        <b/>
        <sz val="10"/>
        <color indexed="8"/>
        <rFont val="Arial"/>
        <family val="2"/>
      </rPr>
      <t>221</t>
    </r>
  </si>
  <si>
    <r>
      <t xml:space="preserve">Reni </t>
    </r>
    <r>
      <rPr>
        <b/>
        <sz val="10"/>
        <color indexed="8"/>
        <rFont val="Arial"/>
        <family val="2"/>
      </rPr>
      <t>222</t>
    </r>
  </si>
  <si>
    <r>
      <t xml:space="preserve">Reni </t>
    </r>
    <r>
      <rPr>
        <b/>
        <sz val="10"/>
        <rFont val="Arial"/>
        <family val="2"/>
      </rPr>
      <t>223</t>
    </r>
  </si>
  <si>
    <r>
      <t xml:space="preserve">Reni </t>
    </r>
    <r>
      <rPr>
        <b/>
        <sz val="10"/>
        <color indexed="8"/>
        <rFont val="Arial"/>
        <family val="2"/>
      </rPr>
      <t>224</t>
    </r>
  </si>
  <si>
    <r>
      <t xml:space="preserve">Reni </t>
    </r>
    <r>
      <rPr>
        <b/>
        <sz val="10"/>
        <rFont val="Arial"/>
        <family val="2"/>
      </rPr>
      <t>225</t>
    </r>
  </si>
  <si>
    <r>
      <t xml:space="preserve">Reni </t>
    </r>
    <r>
      <rPr>
        <b/>
        <sz val="10"/>
        <rFont val="Arial"/>
        <family val="2"/>
      </rPr>
      <t>226</t>
    </r>
  </si>
  <si>
    <r>
      <t xml:space="preserve">Reni </t>
    </r>
    <r>
      <rPr>
        <b/>
        <sz val="10"/>
        <rFont val="Arial"/>
        <family val="2"/>
      </rPr>
      <t>227</t>
    </r>
  </si>
  <si>
    <r>
      <t xml:space="preserve">Reni </t>
    </r>
    <r>
      <rPr>
        <b/>
        <sz val="10"/>
        <rFont val="Arial"/>
        <family val="2"/>
      </rPr>
      <t>229</t>
    </r>
  </si>
  <si>
    <r>
      <t xml:space="preserve">Reni </t>
    </r>
    <r>
      <rPr>
        <b/>
        <sz val="10"/>
        <rFont val="Arial"/>
        <family val="2"/>
      </rPr>
      <t>230</t>
    </r>
  </si>
  <si>
    <r>
      <t xml:space="preserve">Reni </t>
    </r>
    <r>
      <rPr>
        <b/>
        <sz val="10"/>
        <rFont val="Arial"/>
        <family val="2"/>
      </rPr>
      <t>232</t>
    </r>
  </si>
  <si>
    <r>
      <t xml:space="preserve">Reni </t>
    </r>
    <r>
      <rPr>
        <b/>
        <sz val="10"/>
        <rFont val="Arial"/>
        <family val="2"/>
      </rPr>
      <t>233</t>
    </r>
  </si>
  <si>
    <r>
      <t xml:space="preserve">Reni </t>
    </r>
    <r>
      <rPr>
        <b/>
        <sz val="10"/>
        <rFont val="Arial"/>
        <family val="2"/>
      </rPr>
      <t>234</t>
    </r>
  </si>
  <si>
    <r>
      <t>Reni</t>
    </r>
    <r>
      <rPr>
        <b/>
        <sz val="10"/>
        <rFont val="Arial"/>
        <family val="2"/>
      </rPr>
      <t xml:space="preserve"> 236</t>
    </r>
  </si>
  <si>
    <r>
      <t xml:space="preserve">Reni </t>
    </r>
    <r>
      <rPr>
        <b/>
        <sz val="10"/>
        <rFont val="Arial"/>
        <family val="2"/>
      </rPr>
      <t>231</t>
    </r>
  </si>
  <si>
    <r>
      <t xml:space="preserve">Reni </t>
    </r>
    <r>
      <rPr>
        <b/>
        <sz val="10"/>
        <rFont val="Arial"/>
        <family val="2"/>
      </rPr>
      <t>235</t>
    </r>
  </si>
  <si>
    <r>
      <t xml:space="preserve">Reni </t>
    </r>
    <r>
      <rPr>
        <b/>
        <sz val="10"/>
        <rFont val="Arial"/>
        <family val="2"/>
      </rPr>
      <t>237</t>
    </r>
  </si>
  <si>
    <t>L.12.12 POUR ELLE NATURAL Lacoste*</t>
  </si>
  <si>
    <t>ECLAT DE FLEURS Lanvin*</t>
  </si>
  <si>
    <t>Joy Dior*</t>
  </si>
  <si>
    <t>Mon Guerlain Guerlain*</t>
  </si>
  <si>
    <t>Idole Lancome*</t>
  </si>
  <si>
    <t>Lost Cherry Tom Ford*</t>
  </si>
  <si>
    <t>Mon Paris Yves Saint Laurent*</t>
  </si>
  <si>
    <t xml:space="preserve">Tresor Lancome* </t>
  </si>
  <si>
    <t xml:space="preserve">Aqua Allegoria Mandarine Basilic Guerlain*  </t>
  </si>
  <si>
    <t xml:space="preserve">The One for women  от D&amp;G*             </t>
  </si>
  <si>
    <r>
      <t xml:space="preserve">Reni </t>
    </r>
    <r>
      <rPr>
        <b/>
        <sz val="10"/>
        <color indexed="8"/>
        <rFont val="Arial"/>
        <family val="2"/>
      </rPr>
      <t>488</t>
    </r>
  </si>
  <si>
    <r>
      <t xml:space="preserve">Reni </t>
    </r>
    <r>
      <rPr>
        <b/>
        <sz val="10"/>
        <color indexed="8"/>
        <rFont val="Arial"/>
        <family val="2"/>
      </rPr>
      <t>489</t>
    </r>
  </si>
  <si>
    <r>
      <t xml:space="preserve">Reni </t>
    </r>
    <r>
      <rPr>
        <b/>
        <sz val="10"/>
        <color indexed="8"/>
        <rFont val="Arial"/>
        <family val="2"/>
      </rPr>
      <t>490</t>
    </r>
  </si>
  <si>
    <r>
      <t xml:space="preserve">Reni </t>
    </r>
    <r>
      <rPr>
        <b/>
        <sz val="10"/>
        <color indexed="8"/>
        <rFont val="Arial"/>
        <family val="2"/>
      </rPr>
      <t>491</t>
    </r>
  </si>
  <si>
    <t>NEW</t>
  </si>
  <si>
    <t xml:space="preserve"> This Is Her Zadig&amp;Voltaire</t>
  </si>
  <si>
    <t xml:space="preserve"> Armani My Way</t>
  </si>
  <si>
    <t xml:space="preserve"> Dior Addict Eau Fraiche</t>
  </si>
  <si>
    <t>Givenchy l'interdit</t>
  </si>
  <si>
    <t>*Всі аромати колекції "Reni" є альтернативами ароматам відомих брендів.
І не є назвами парфумерії колекції "Reni"
Оригінальні назви використані виключно для ознайомлення з напрямками ароматів.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</si>
</sst>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color indexed="8"/>
      <name val="Arial"/>
      <family val="2"/>
    </font>
    <font>
      <sz val="18"/>
      <color indexed="8"/>
      <name val="Arial"/>
      <family val="2"/>
    </font>
    <font>
      <sz val="24"/>
      <name val="Arial"/>
      <family val="2"/>
    </font>
    <font>
      <i/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25"/>
      <name val="Arial"/>
      <family val="2"/>
    </font>
    <font>
      <b/>
      <sz val="24"/>
      <color indexed="9"/>
      <name val="Arial"/>
      <family val="2"/>
    </font>
    <font>
      <b/>
      <sz val="28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sz val="11"/>
      <color indexed="8"/>
      <name val="Arial"/>
      <family val="2"/>
    </font>
    <font>
      <b/>
      <sz val="2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7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28"/>
      <color theme="1"/>
      <name val="Arial"/>
      <family val="2"/>
    </font>
    <font>
      <sz val="18"/>
      <color theme="1"/>
      <name val="Arial"/>
      <family val="2"/>
    </font>
    <font>
      <b/>
      <sz val="24"/>
      <color theme="0"/>
      <name val="Arial"/>
      <family val="2"/>
    </font>
    <font>
      <b/>
      <sz val="24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7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189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33" applyFont="1" applyBorder="1">
      <alignment/>
      <protection/>
    </xf>
    <xf numFmtId="0" fontId="62" fillId="0" borderId="0" xfId="0" applyFont="1" applyAlignment="1">
      <alignment/>
    </xf>
    <xf numFmtId="0" fontId="3" fillId="0" borderId="0" xfId="33" applyFont="1" applyBorder="1">
      <alignment/>
      <protection/>
    </xf>
    <xf numFmtId="0" fontId="63" fillId="0" borderId="0" xfId="0" applyFont="1" applyAlignment="1">
      <alignment/>
    </xf>
    <xf numFmtId="0" fontId="4" fillId="0" borderId="0" xfId="33" applyFont="1" applyBorder="1">
      <alignment/>
      <protection/>
    </xf>
    <xf numFmtId="0" fontId="7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5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5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vertical="center"/>
    </xf>
    <xf numFmtId="0" fontId="66" fillId="0" borderId="0" xfId="0" applyFont="1" applyAlignment="1">
      <alignment/>
    </xf>
    <xf numFmtId="0" fontId="15" fillId="0" borderId="19" xfId="0" applyFont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0" fontId="67" fillId="0" borderId="19" xfId="0" applyFont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67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vertical="center"/>
    </xf>
    <xf numFmtId="0" fontId="13" fillId="34" borderId="19" xfId="0" applyFont="1" applyFill="1" applyBorder="1" applyAlignment="1">
      <alignment horizontal="left" vertical="center"/>
    </xf>
    <xf numFmtId="0" fontId="68" fillId="34" borderId="19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left" vertical="center"/>
    </xf>
    <xf numFmtId="0" fontId="68" fillId="33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vertical="center"/>
    </xf>
    <xf numFmtId="0" fontId="69" fillId="0" borderId="0" xfId="0" applyFont="1" applyAlignment="1">
      <alignment/>
    </xf>
    <xf numFmtId="0" fontId="12" fillId="35" borderId="19" xfId="33" applyFont="1" applyFill="1" applyBorder="1" applyAlignment="1">
      <alignment horizontal="center" vertical="center"/>
      <protection/>
    </xf>
    <xf numFmtId="0" fontId="70" fillId="0" borderId="19" xfId="0" applyFont="1" applyBorder="1" applyAlignment="1">
      <alignment horizontal="center"/>
    </xf>
    <xf numFmtId="0" fontId="71" fillId="0" borderId="21" xfId="0" applyFont="1" applyBorder="1" applyAlignment="1">
      <alignment horizontal="center" wrapText="1"/>
    </xf>
    <xf numFmtId="0" fontId="71" fillId="0" borderId="21" xfId="0" applyFont="1" applyBorder="1" applyAlignment="1">
      <alignment horizontal="center"/>
    </xf>
    <xf numFmtId="0" fontId="72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35" borderId="22" xfId="33" applyFont="1" applyFill="1" applyBorder="1" applyAlignment="1">
      <alignment horizontal="center" vertical="center"/>
      <protection/>
    </xf>
    <xf numFmtId="0" fontId="9" fillId="35" borderId="23" xfId="33" applyFont="1" applyFill="1" applyBorder="1" applyAlignment="1">
      <alignment horizontal="center" vertical="center"/>
      <protection/>
    </xf>
    <xf numFmtId="0" fontId="9" fillId="35" borderId="24" xfId="33" applyFont="1" applyFill="1" applyBorder="1" applyAlignment="1">
      <alignment horizontal="center" vertical="center"/>
      <protection/>
    </xf>
    <xf numFmtId="0" fontId="73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114300</xdr:rowOff>
    </xdr:from>
    <xdr:to>
      <xdr:col>2</xdr:col>
      <xdr:colOff>1924050</xdr:colOff>
      <xdr:row>0</xdr:row>
      <xdr:rowOff>2028825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4300"/>
          <a:ext cx="3124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0"/>
  <sheetViews>
    <sheetView zoomScale="80" zoomScaleNormal="80" zoomScalePageLayoutView="0" workbookViewId="0" topLeftCell="A209">
      <selection activeCell="A230" sqref="A230:C230"/>
    </sheetView>
  </sheetViews>
  <sheetFormatPr defaultColWidth="9.140625" defaultRowHeight="15"/>
  <cols>
    <col min="1" max="1" width="8.7109375" style="29" bestFit="1" customWidth="1"/>
    <col min="2" max="2" width="16.00390625" style="29" bestFit="1" customWidth="1"/>
    <col min="3" max="3" width="48.57421875" style="29" bestFit="1" customWidth="1"/>
    <col min="4" max="16384" width="9.140625" style="29" customWidth="1"/>
  </cols>
  <sheetData>
    <row r="1" spans="1:3" ht="12.75">
      <c r="A1" s="44" t="s">
        <v>1</v>
      </c>
      <c r="B1" s="44"/>
      <c r="C1" s="44"/>
    </row>
    <row r="2" spans="1:3" ht="12.75">
      <c r="A2" s="43" t="s">
        <v>0</v>
      </c>
      <c r="B2" s="43"/>
      <c r="C2" s="43"/>
    </row>
    <row r="3" spans="1:3" ht="12.75">
      <c r="A3" s="39" t="s">
        <v>365</v>
      </c>
      <c r="B3" s="30" t="s">
        <v>162</v>
      </c>
      <c r="C3" s="32" t="s">
        <v>5</v>
      </c>
    </row>
    <row r="4" spans="1:3" ht="12.75">
      <c r="A4" s="39" t="s">
        <v>366</v>
      </c>
      <c r="B4" s="30" t="s">
        <v>162</v>
      </c>
      <c r="C4" s="32" t="s">
        <v>6</v>
      </c>
    </row>
    <row r="5" spans="1:3" ht="12.75">
      <c r="A5" s="39" t="s">
        <v>367</v>
      </c>
      <c r="B5" s="30" t="s">
        <v>162</v>
      </c>
      <c r="C5" s="32" t="s">
        <v>8</v>
      </c>
    </row>
    <row r="6" spans="1:3" ht="12.75">
      <c r="A6" s="39" t="s">
        <v>368</v>
      </c>
      <c r="B6" s="30" t="s">
        <v>162</v>
      </c>
      <c r="C6" s="32" t="s">
        <v>9</v>
      </c>
    </row>
    <row r="7" spans="1:3" ht="12.75">
      <c r="A7" s="39" t="s">
        <v>369</v>
      </c>
      <c r="B7" s="30" t="s">
        <v>162</v>
      </c>
      <c r="C7" s="32" t="s">
        <v>11</v>
      </c>
    </row>
    <row r="8" spans="1:3" ht="12.75">
      <c r="A8" s="39" t="s">
        <v>370</v>
      </c>
      <c r="B8" s="30" t="s">
        <v>162</v>
      </c>
      <c r="C8" s="32" t="s">
        <v>13</v>
      </c>
    </row>
    <row r="9" spans="1:3" ht="12.75">
      <c r="A9" s="39" t="s">
        <v>371</v>
      </c>
      <c r="B9" s="30" t="s">
        <v>162</v>
      </c>
      <c r="C9" s="32" t="s">
        <v>14</v>
      </c>
    </row>
    <row r="10" spans="1:3" ht="12.75">
      <c r="A10" s="39" t="s">
        <v>372</v>
      </c>
      <c r="B10" s="30" t="s">
        <v>162</v>
      </c>
      <c r="C10" s="32" t="s">
        <v>16</v>
      </c>
    </row>
    <row r="11" spans="1:3" ht="12.75">
      <c r="A11" s="39" t="s">
        <v>373</v>
      </c>
      <c r="B11" s="30" t="s">
        <v>162</v>
      </c>
      <c r="C11" s="32" t="s">
        <v>18</v>
      </c>
    </row>
    <row r="12" spans="1:3" ht="12.75">
      <c r="A12" s="39" t="s">
        <v>374</v>
      </c>
      <c r="B12" s="30" t="s">
        <v>162</v>
      </c>
      <c r="C12" s="33" t="s">
        <v>20</v>
      </c>
    </row>
    <row r="13" spans="1:3" ht="12.75">
      <c r="A13" s="39" t="s">
        <v>375</v>
      </c>
      <c r="B13" s="30" t="s">
        <v>162</v>
      </c>
      <c r="C13" s="33" t="s">
        <v>22</v>
      </c>
    </row>
    <row r="14" spans="1:3" ht="12.75">
      <c r="A14" s="39" t="s">
        <v>376</v>
      </c>
      <c r="B14" s="30" t="s">
        <v>162</v>
      </c>
      <c r="C14" s="33" t="s">
        <v>24</v>
      </c>
    </row>
    <row r="15" spans="1:3" ht="12.75">
      <c r="A15" s="39" t="s">
        <v>377</v>
      </c>
      <c r="B15" s="30" t="s">
        <v>162</v>
      </c>
      <c r="C15" s="33" t="s">
        <v>26</v>
      </c>
    </row>
    <row r="16" spans="1:3" ht="12.75">
      <c r="A16" s="39" t="s">
        <v>378</v>
      </c>
      <c r="B16" s="30" t="s">
        <v>162</v>
      </c>
      <c r="C16" s="33" t="s">
        <v>28</v>
      </c>
    </row>
    <row r="17" spans="1:3" ht="12.75">
      <c r="A17" s="39" t="s">
        <v>379</v>
      </c>
      <c r="B17" s="30" t="s">
        <v>162</v>
      </c>
      <c r="C17" s="32" t="s">
        <v>30</v>
      </c>
    </row>
    <row r="18" spans="1:3" ht="12.75">
      <c r="A18" s="39" t="s">
        <v>380</v>
      </c>
      <c r="B18" s="30" t="s">
        <v>162</v>
      </c>
      <c r="C18" s="32" t="s">
        <v>31</v>
      </c>
    </row>
    <row r="19" spans="1:3" ht="12.75">
      <c r="A19" s="39" t="s">
        <v>381</v>
      </c>
      <c r="B19" s="30" t="s">
        <v>162</v>
      </c>
      <c r="C19" s="32" t="s">
        <v>33</v>
      </c>
    </row>
    <row r="20" spans="1:3" ht="12.75">
      <c r="A20" s="39" t="s">
        <v>382</v>
      </c>
      <c r="B20" s="30" t="s">
        <v>162</v>
      </c>
      <c r="C20" s="32" t="s">
        <v>35</v>
      </c>
    </row>
    <row r="21" spans="1:3" ht="12.75">
      <c r="A21" s="39" t="s">
        <v>383</v>
      </c>
      <c r="B21" s="30" t="s">
        <v>162</v>
      </c>
      <c r="C21" s="32" t="s">
        <v>37</v>
      </c>
    </row>
    <row r="22" spans="1:3" ht="12.75">
      <c r="A22" s="39" t="s">
        <v>384</v>
      </c>
      <c r="B22" s="30" t="s">
        <v>162</v>
      </c>
      <c r="C22" s="32" t="s">
        <v>39</v>
      </c>
    </row>
    <row r="23" spans="1:3" ht="12.75">
      <c r="A23" s="39" t="s">
        <v>385</v>
      </c>
      <c r="B23" s="30" t="s">
        <v>162</v>
      </c>
      <c r="C23" s="32" t="s">
        <v>41</v>
      </c>
    </row>
    <row r="24" spans="1:3" ht="12.75">
      <c r="A24" s="39" t="s">
        <v>386</v>
      </c>
      <c r="B24" s="30" t="s">
        <v>162</v>
      </c>
      <c r="C24" s="32" t="s">
        <v>43</v>
      </c>
    </row>
    <row r="25" spans="1:3" ht="12.75">
      <c r="A25" s="39" t="s">
        <v>387</v>
      </c>
      <c r="B25" s="30" t="s">
        <v>162</v>
      </c>
      <c r="C25" s="32" t="s">
        <v>45</v>
      </c>
    </row>
    <row r="26" spans="1:3" ht="12.75">
      <c r="A26" s="39" t="s">
        <v>388</v>
      </c>
      <c r="B26" s="30" t="s">
        <v>162</v>
      </c>
      <c r="C26" s="32" t="s">
        <v>47</v>
      </c>
    </row>
    <row r="27" spans="1:3" ht="12.75">
      <c r="A27" s="39" t="s">
        <v>389</v>
      </c>
      <c r="B27" s="30" t="s">
        <v>162</v>
      </c>
      <c r="C27" s="32" t="s">
        <v>49</v>
      </c>
    </row>
    <row r="28" spans="1:3" ht="12.75">
      <c r="A28" s="39" t="s">
        <v>390</v>
      </c>
      <c r="B28" s="30" t="s">
        <v>162</v>
      </c>
      <c r="C28" s="32" t="s">
        <v>51</v>
      </c>
    </row>
    <row r="29" spans="1:3" ht="12.75">
      <c r="A29" s="39" t="s">
        <v>391</v>
      </c>
      <c r="B29" s="30" t="s">
        <v>162</v>
      </c>
      <c r="C29" s="32" t="s">
        <v>53</v>
      </c>
    </row>
    <row r="30" spans="1:3" ht="12.75">
      <c r="A30" s="39" t="s">
        <v>392</v>
      </c>
      <c r="B30" s="30" t="s">
        <v>162</v>
      </c>
      <c r="C30" s="32" t="s">
        <v>55</v>
      </c>
    </row>
    <row r="31" spans="1:3" ht="12.75">
      <c r="A31" s="39" t="s">
        <v>393</v>
      </c>
      <c r="B31" s="30" t="s">
        <v>162</v>
      </c>
      <c r="C31" s="32" t="s">
        <v>57</v>
      </c>
    </row>
    <row r="32" spans="1:3" ht="12.75">
      <c r="A32" s="39" t="s">
        <v>394</v>
      </c>
      <c r="B32" s="30" t="s">
        <v>162</v>
      </c>
      <c r="C32" s="32" t="s">
        <v>59</v>
      </c>
    </row>
    <row r="33" spans="1:3" ht="12.75">
      <c r="A33" s="39" t="s">
        <v>395</v>
      </c>
      <c r="B33" s="30" t="s">
        <v>162</v>
      </c>
      <c r="C33" s="32" t="s">
        <v>60</v>
      </c>
    </row>
    <row r="34" spans="1:3" ht="12.75">
      <c r="A34" s="39" t="s">
        <v>396</v>
      </c>
      <c r="B34" s="30" t="s">
        <v>162</v>
      </c>
      <c r="C34" s="32" t="s">
        <v>62</v>
      </c>
    </row>
    <row r="35" spans="1:3" ht="12.75">
      <c r="A35" s="39" t="s">
        <v>397</v>
      </c>
      <c r="B35" s="30" t="s">
        <v>162</v>
      </c>
      <c r="C35" s="32" t="s">
        <v>153</v>
      </c>
    </row>
    <row r="36" spans="1:3" ht="12.75">
      <c r="A36" s="39" t="s">
        <v>398</v>
      </c>
      <c r="B36" s="30" t="s">
        <v>162</v>
      </c>
      <c r="C36" s="32" t="s">
        <v>65</v>
      </c>
    </row>
    <row r="37" spans="1:3" ht="12.75">
      <c r="A37" s="39" t="s">
        <v>399</v>
      </c>
      <c r="B37" s="30" t="s">
        <v>162</v>
      </c>
      <c r="C37" s="32" t="s">
        <v>67</v>
      </c>
    </row>
    <row r="38" spans="1:3" ht="12.75">
      <c r="A38" s="39" t="s">
        <v>400</v>
      </c>
      <c r="B38" s="30" t="s">
        <v>162</v>
      </c>
      <c r="C38" s="32" t="s">
        <v>69</v>
      </c>
    </row>
    <row r="39" spans="1:3" ht="12.75">
      <c r="A39" s="39" t="s">
        <v>401</v>
      </c>
      <c r="B39" s="30" t="s">
        <v>162</v>
      </c>
      <c r="C39" s="32" t="s">
        <v>158</v>
      </c>
    </row>
    <row r="40" spans="1:3" ht="12.75">
      <c r="A40" s="39" t="s">
        <v>402</v>
      </c>
      <c r="B40" s="30" t="s">
        <v>162</v>
      </c>
      <c r="C40" s="32" t="s">
        <v>72</v>
      </c>
    </row>
    <row r="41" spans="1:3" ht="12.75">
      <c r="A41" s="39" t="s">
        <v>403</v>
      </c>
      <c r="B41" s="30" t="s">
        <v>162</v>
      </c>
      <c r="C41" s="32" t="s">
        <v>74</v>
      </c>
    </row>
    <row r="42" spans="1:3" ht="12.75">
      <c r="A42" s="39" t="s">
        <v>404</v>
      </c>
      <c r="B42" s="30" t="s">
        <v>162</v>
      </c>
      <c r="C42" s="32" t="s">
        <v>76</v>
      </c>
    </row>
    <row r="43" spans="1:3" ht="12.75">
      <c r="A43" s="39" t="s">
        <v>405</v>
      </c>
      <c r="B43" s="30" t="s">
        <v>162</v>
      </c>
      <c r="C43" s="32" t="s">
        <v>78</v>
      </c>
    </row>
    <row r="44" spans="1:3" ht="12.75">
      <c r="A44" s="39" t="s">
        <v>406</v>
      </c>
      <c r="B44" s="30" t="s">
        <v>162</v>
      </c>
      <c r="C44" s="32" t="s">
        <v>80</v>
      </c>
    </row>
    <row r="45" spans="1:3" ht="12.75">
      <c r="A45" s="39" t="s">
        <v>407</v>
      </c>
      <c r="B45" s="30" t="s">
        <v>162</v>
      </c>
      <c r="C45" s="32" t="s">
        <v>82</v>
      </c>
    </row>
    <row r="46" spans="1:3" ht="12.75">
      <c r="A46" s="39" t="s">
        <v>408</v>
      </c>
      <c r="B46" s="30" t="s">
        <v>162</v>
      </c>
      <c r="C46" s="32" t="s">
        <v>84</v>
      </c>
    </row>
    <row r="47" spans="1:3" ht="12.75">
      <c r="A47" s="39" t="s">
        <v>409</v>
      </c>
      <c r="B47" s="30" t="s">
        <v>162</v>
      </c>
      <c r="C47" s="32" t="s">
        <v>86</v>
      </c>
    </row>
    <row r="48" spans="1:3" ht="12.75">
      <c r="A48" s="39" t="s">
        <v>410</v>
      </c>
      <c r="B48" s="30" t="s">
        <v>162</v>
      </c>
      <c r="C48" s="32" t="s">
        <v>88</v>
      </c>
    </row>
    <row r="49" spans="1:3" ht="12.75">
      <c r="A49" s="39" t="s">
        <v>411</v>
      </c>
      <c r="B49" s="30" t="s">
        <v>162</v>
      </c>
      <c r="C49" s="32" t="s">
        <v>89</v>
      </c>
    </row>
    <row r="50" spans="1:3" ht="12.75">
      <c r="A50" s="39" t="s">
        <v>412</v>
      </c>
      <c r="B50" s="30" t="s">
        <v>162</v>
      </c>
      <c r="C50" s="32" t="s">
        <v>91</v>
      </c>
    </row>
    <row r="51" spans="1:3" ht="12.75">
      <c r="A51" s="39" t="s">
        <v>413</v>
      </c>
      <c r="B51" s="30" t="s">
        <v>162</v>
      </c>
      <c r="C51" s="32" t="s">
        <v>93</v>
      </c>
    </row>
    <row r="52" spans="1:3" ht="12.75">
      <c r="A52" s="39" t="s">
        <v>414</v>
      </c>
      <c r="B52" s="30" t="s">
        <v>162</v>
      </c>
      <c r="C52" s="32" t="s">
        <v>95</v>
      </c>
    </row>
    <row r="53" spans="1:3" ht="12.75">
      <c r="A53" s="39" t="s">
        <v>415</v>
      </c>
      <c r="B53" s="30" t="s">
        <v>162</v>
      </c>
      <c r="C53" s="32" t="s">
        <v>97</v>
      </c>
    </row>
    <row r="54" spans="1:3" ht="12.75">
      <c r="A54" s="39" t="s">
        <v>416</v>
      </c>
      <c r="B54" s="30" t="s">
        <v>162</v>
      </c>
      <c r="C54" s="32" t="s">
        <v>99</v>
      </c>
    </row>
    <row r="55" spans="1:3" ht="12.75">
      <c r="A55" s="39" t="s">
        <v>417</v>
      </c>
      <c r="B55" s="30" t="s">
        <v>162</v>
      </c>
      <c r="C55" s="32" t="s">
        <v>101</v>
      </c>
    </row>
    <row r="56" spans="1:3" ht="12.75">
      <c r="A56" s="39" t="s">
        <v>418</v>
      </c>
      <c r="B56" s="30" t="s">
        <v>162</v>
      </c>
      <c r="C56" s="32" t="s">
        <v>103</v>
      </c>
    </row>
    <row r="57" spans="1:3" ht="12.75">
      <c r="A57" s="39" t="s">
        <v>419</v>
      </c>
      <c r="B57" s="30" t="s">
        <v>162</v>
      </c>
      <c r="C57" s="32" t="s">
        <v>105</v>
      </c>
    </row>
    <row r="58" spans="1:3" ht="12.75">
      <c r="A58" s="39" t="s">
        <v>420</v>
      </c>
      <c r="B58" s="30" t="s">
        <v>162</v>
      </c>
      <c r="C58" s="32" t="s">
        <v>107</v>
      </c>
    </row>
    <row r="59" spans="1:3" ht="12.75">
      <c r="A59" s="39" t="s">
        <v>421</v>
      </c>
      <c r="B59" s="30" t="s">
        <v>162</v>
      </c>
      <c r="C59" s="32" t="s">
        <v>108</v>
      </c>
    </row>
    <row r="60" spans="1:3" ht="12.75">
      <c r="A60" s="39" t="s">
        <v>422</v>
      </c>
      <c r="B60" s="30" t="s">
        <v>162</v>
      </c>
      <c r="C60" s="32" t="s">
        <v>111</v>
      </c>
    </row>
    <row r="61" spans="1:3" ht="12.75">
      <c r="A61" s="39" t="s">
        <v>423</v>
      </c>
      <c r="B61" s="30" t="s">
        <v>162</v>
      </c>
      <c r="C61" s="32" t="s">
        <v>113</v>
      </c>
    </row>
    <row r="62" spans="1:3" ht="12.75">
      <c r="A62" s="39" t="s">
        <v>424</v>
      </c>
      <c r="B62" s="30" t="s">
        <v>162</v>
      </c>
      <c r="C62" s="32" t="s">
        <v>115</v>
      </c>
    </row>
    <row r="63" spans="1:3" ht="12.75">
      <c r="A63" s="39" t="s">
        <v>425</v>
      </c>
      <c r="B63" s="30" t="s">
        <v>162</v>
      </c>
      <c r="C63" s="32" t="s">
        <v>116</v>
      </c>
    </row>
    <row r="64" spans="1:3" ht="12.75">
      <c r="A64" s="39" t="s">
        <v>426</v>
      </c>
      <c r="B64" s="30" t="s">
        <v>162</v>
      </c>
      <c r="C64" s="32" t="s">
        <v>117</v>
      </c>
    </row>
    <row r="65" spans="1:3" ht="12.75">
      <c r="A65" s="39" t="s">
        <v>427</v>
      </c>
      <c r="B65" s="30" t="s">
        <v>162</v>
      </c>
      <c r="C65" s="34" t="s">
        <v>118</v>
      </c>
    </row>
    <row r="66" spans="1:3" ht="12.75">
      <c r="A66" s="39" t="s">
        <v>428</v>
      </c>
      <c r="B66" s="30" t="s">
        <v>162</v>
      </c>
      <c r="C66" s="34" t="s">
        <v>119</v>
      </c>
    </row>
    <row r="67" spans="1:3" ht="12.75">
      <c r="A67" s="39" t="s">
        <v>429</v>
      </c>
      <c r="B67" s="30" t="s">
        <v>162</v>
      </c>
      <c r="C67" s="32" t="s">
        <v>155</v>
      </c>
    </row>
    <row r="68" spans="1:3" ht="12.75">
      <c r="A68" s="39" t="s">
        <v>430</v>
      </c>
      <c r="B68" s="30" t="s">
        <v>162</v>
      </c>
      <c r="C68" s="32" t="s">
        <v>7</v>
      </c>
    </row>
    <row r="69" spans="1:3" ht="12.75">
      <c r="A69" s="39" t="s">
        <v>431</v>
      </c>
      <c r="B69" s="30" t="s">
        <v>162</v>
      </c>
      <c r="C69" s="32" t="s">
        <v>156</v>
      </c>
    </row>
    <row r="70" spans="1:3" ht="12.75">
      <c r="A70" s="39" t="s">
        <v>432</v>
      </c>
      <c r="B70" s="30" t="s">
        <v>162</v>
      </c>
      <c r="C70" s="32" t="s">
        <v>10</v>
      </c>
    </row>
    <row r="71" spans="1:3" ht="12.75">
      <c r="A71" s="39" t="s">
        <v>433</v>
      </c>
      <c r="B71" s="30" t="s">
        <v>162</v>
      </c>
      <c r="C71" s="32" t="s">
        <v>12</v>
      </c>
    </row>
    <row r="72" spans="1:3" ht="12.75">
      <c r="A72" s="39" t="s">
        <v>434</v>
      </c>
      <c r="B72" s="30" t="s">
        <v>162</v>
      </c>
      <c r="C72" s="34" t="s">
        <v>186</v>
      </c>
    </row>
    <row r="73" spans="1:3" ht="12.75">
      <c r="A73" s="39" t="s">
        <v>435</v>
      </c>
      <c r="B73" s="30" t="s">
        <v>162</v>
      </c>
      <c r="C73" s="34" t="s">
        <v>15</v>
      </c>
    </row>
    <row r="74" spans="1:3" ht="12.75">
      <c r="A74" s="39" t="s">
        <v>436</v>
      </c>
      <c r="B74" s="30" t="s">
        <v>162</v>
      </c>
      <c r="C74" s="34" t="s">
        <v>17</v>
      </c>
    </row>
    <row r="75" spans="1:3" ht="12.75">
      <c r="A75" s="39" t="s">
        <v>437</v>
      </c>
      <c r="B75" s="30" t="s">
        <v>162</v>
      </c>
      <c r="C75" s="32" t="s">
        <v>19</v>
      </c>
    </row>
    <row r="76" spans="1:3" ht="12.75">
      <c r="A76" s="39" t="s">
        <v>438</v>
      </c>
      <c r="B76" s="30" t="s">
        <v>162</v>
      </c>
      <c r="C76" s="34" t="s">
        <v>21</v>
      </c>
    </row>
    <row r="77" spans="1:3" ht="12.75">
      <c r="A77" s="39" t="s">
        <v>439</v>
      </c>
      <c r="B77" s="30" t="s">
        <v>162</v>
      </c>
      <c r="C77" s="34" t="s">
        <v>23</v>
      </c>
    </row>
    <row r="78" spans="1:3" ht="12.75">
      <c r="A78" s="39" t="s">
        <v>440</v>
      </c>
      <c r="B78" s="30" t="s">
        <v>162</v>
      </c>
      <c r="C78" s="34" t="s">
        <v>25</v>
      </c>
    </row>
    <row r="79" spans="1:3" ht="12.75">
      <c r="A79" s="39" t="s">
        <v>441</v>
      </c>
      <c r="B79" s="30" t="s">
        <v>162</v>
      </c>
      <c r="C79" s="34" t="s">
        <v>27</v>
      </c>
    </row>
    <row r="80" spans="1:3" ht="12.75">
      <c r="A80" s="39" t="s">
        <v>442</v>
      </c>
      <c r="B80" s="30" t="s">
        <v>162</v>
      </c>
      <c r="C80" s="34" t="s">
        <v>29</v>
      </c>
    </row>
    <row r="81" spans="1:3" ht="12.75">
      <c r="A81" s="39" t="s">
        <v>443</v>
      </c>
      <c r="B81" s="30" t="s">
        <v>162</v>
      </c>
      <c r="C81" s="34" t="s">
        <v>32</v>
      </c>
    </row>
    <row r="82" spans="1:3" ht="12.75">
      <c r="A82" s="39" t="s">
        <v>444</v>
      </c>
      <c r="B82" s="30" t="s">
        <v>162</v>
      </c>
      <c r="C82" s="34" t="s">
        <v>34</v>
      </c>
    </row>
    <row r="83" spans="1:3" ht="12.75">
      <c r="A83" s="39" t="s">
        <v>445</v>
      </c>
      <c r="B83" s="30" t="s">
        <v>162</v>
      </c>
      <c r="C83" s="34" t="s">
        <v>36</v>
      </c>
    </row>
    <row r="84" spans="1:3" ht="12.75">
      <c r="A84" s="39" t="s">
        <v>446</v>
      </c>
      <c r="B84" s="30" t="s">
        <v>162</v>
      </c>
      <c r="C84" s="34" t="s">
        <v>38</v>
      </c>
    </row>
    <row r="85" spans="1:3" ht="12.75">
      <c r="A85" s="39" t="s">
        <v>447</v>
      </c>
      <c r="B85" s="30" t="s">
        <v>162</v>
      </c>
      <c r="C85" s="34" t="s">
        <v>40</v>
      </c>
    </row>
    <row r="86" spans="1:3" ht="12.75">
      <c r="A86" s="39" t="s">
        <v>448</v>
      </c>
      <c r="B86" s="30" t="s">
        <v>162</v>
      </c>
      <c r="C86" s="34" t="s">
        <v>42</v>
      </c>
    </row>
    <row r="87" spans="1:3" ht="12.75">
      <c r="A87" s="39" t="s">
        <v>449</v>
      </c>
      <c r="B87" s="30" t="s">
        <v>162</v>
      </c>
      <c r="C87" s="34" t="s">
        <v>44</v>
      </c>
    </row>
    <row r="88" spans="1:3" ht="12.75">
      <c r="A88" s="39" t="s">
        <v>450</v>
      </c>
      <c r="B88" s="30" t="s">
        <v>162</v>
      </c>
      <c r="C88" s="34" t="s">
        <v>46</v>
      </c>
    </row>
    <row r="89" spans="1:3" ht="12.75">
      <c r="A89" s="39" t="s">
        <v>451</v>
      </c>
      <c r="B89" s="30" t="s">
        <v>162</v>
      </c>
      <c r="C89" s="34" t="s">
        <v>48</v>
      </c>
    </row>
    <row r="90" spans="1:3" ht="12.75">
      <c r="A90" s="39" t="s">
        <v>452</v>
      </c>
      <c r="B90" s="30" t="s">
        <v>162</v>
      </c>
      <c r="C90" s="34" t="s">
        <v>50</v>
      </c>
    </row>
    <row r="91" spans="1:3" ht="12.75">
      <c r="A91" s="39" t="s">
        <v>453</v>
      </c>
      <c r="B91" s="30" t="s">
        <v>162</v>
      </c>
      <c r="C91" s="34" t="s">
        <v>52</v>
      </c>
    </row>
    <row r="92" spans="1:3" ht="12.75">
      <c r="A92" s="39" t="s">
        <v>454</v>
      </c>
      <c r="B92" s="30" t="s">
        <v>162</v>
      </c>
      <c r="C92" s="34" t="s">
        <v>54</v>
      </c>
    </row>
    <row r="93" spans="1:3" ht="12.75">
      <c r="A93" s="39" t="s">
        <v>455</v>
      </c>
      <c r="B93" s="30" t="s">
        <v>162</v>
      </c>
      <c r="C93" s="34" t="s">
        <v>56</v>
      </c>
    </row>
    <row r="94" spans="1:3" ht="12.75">
      <c r="A94" s="39" t="s">
        <v>456</v>
      </c>
      <c r="B94" s="30" t="s">
        <v>162</v>
      </c>
      <c r="C94" s="34" t="s">
        <v>58</v>
      </c>
    </row>
    <row r="95" spans="1:3" ht="12.75">
      <c r="A95" s="39" t="s">
        <v>457</v>
      </c>
      <c r="B95" s="30" t="s">
        <v>162</v>
      </c>
      <c r="C95" s="34" t="s">
        <v>61</v>
      </c>
    </row>
    <row r="96" spans="1:3" ht="12.75">
      <c r="A96" s="39" t="s">
        <v>458</v>
      </c>
      <c r="B96" s="30" t="s">
        <v>162</v>
      </c>
      <c r="C96" s="34" t="s">
        <v>63</v>
      </c>
    </row>
    <row r="97" spans="1:3" ht="12.75">
      <c r="A97" s="39" t="s">
        <v>459</v>
      </c>
      <c r="B97" s="30" t="s">
        <v>162</v>
      </c>
      <c r="C97" s="32" t="s">
        <v>64</v>
      </c>
    </row>
    <row r="98" spans="1:3" ht="12.75">
      <c r="A98" s="39" t="s">
        <v>460</v>
      </c>
      <c r="B98" s="30" t="s">
        <v>162</v>
      </c>
      <c r="C98" s="32" t="s">
        <v>66</v>
      </c>
    </row>
    <row r="99" spans="1:3" ht="12.75">
      <c r="A99" s="39" t="s">
        <v>461</v>
      </c>
      <c r="B99" s="30" t="s">
        <v>162</v>
      </c>
      <c r="C99" s="32" t="s">
        <v>68</v>
      </c>
    </row>
    <row r="100" spans="1:3" ht="12.75">
      <c r="A100" s="39" t="s">
        <v>462</v>
      </c>
      <c r="B100" s="30" t="s">
        <v>162</v>
      </c>
      <c r="C100" s="32" t="s">
        <v>70</v>
      </c>
    </row>
    <row r="101" spans="1:3" ht="12.75">
      <c r="A101" s="39" t="s">
        <v>463</v>
      </c>
      <c r="B101" s="30" t="s">
        <v>162</v>
      </c>
      <c r="C101" s="32" t="s">
        <v>71</v>
      </c>
    </row>
    <row r="102" spans="1:3" ht="12.75">
      <c r="A102" s="39" t="s">
        <v>464</v>
      </c>
      <c r="B102" s="30" t="s">
        <v>162</v>
      </c>
      <c r="C102" s="32" t="s">
        <v>73</v>
      </c>
    </row>
    <row r="103" spans="1:3" ht="12.75">
      <c r="A103" s="39" t="s">
        <v>465</v>
      </c>
      <c r="B103" s="30" t="s">
        <v>162</v>
      </c>
      <c r="C103" s="32" t="s">
        <v>75</v>
      </c>
    </row>
    <row r="104" spans="1:3" ht="12.75">
      <c r="A104" s="39" t="s">
        <v>466</v>
      </c>
      <c r="B104" s="30" t="s">
        <v>162</v>
      </c>
      <c r="C104" s="32" t="s">
        <v>77</v>
      </c>
    </row>
    <row r="105" spans="1:3" ht="12.75">
      <c r="A105" s="39" t="s">
        <v>467</v>
      </c>
      <c r="B105" s="30" t="s">
        <v>162</v>
      </c>
      <c r="C105" s="32" t="s">
        <v>79</v>
      </c>
    </row>
    <row r="106" spans="1:3" ht="12.75">
      <c r="A106" s="39" t="s">
        <v>468</v>
      </c>
      <c r="B106" s="30" t="s">
        <v>162</v>
      </c>
      <c r="C106" s="32" t="s">
        <v>81</v>
      </c>
    </row>
    <row r="107" spans="1:3" ht="12.75">
      <c r="A107" s="39" t="s">
        <v>469</v>
      </c>
      <c r="B107" s="30" t="s">
        <v>162</v>
      </c>
      <c r="C107" s="32" t="s">
        <v>83</v>
      </c>
    </row>
    <row r="108" spans="1:3" ht="12.75">
      <c r="A108" s="39" t="s">
        <v>470</v>
      </c>
      <c r="B108" s="30" t="s">
        <v>162</v>
      </c>
      <c r="C108" s="32" t="s">
        <v>85</v>
      </c>
    </row>
    <row r="109" spans="1:3" ht="12.75">
      <c r="A109" s="39" t="s">
        <v>471</v>
      </c>
      <c r="B109" s="30" t="s">
        <v>162</v>
      </c>
      <c r="C109" s="32" t="s">
        <v>87</v>
      </c>
    </row>
    <row r="110" spans="1:3" ht="12.75">
      <c r="A110" s="39" t="s">
        <v>472</v>
      </c>
      <c r="B110" s="30" t="s">
        <v>162</v>
      </c>
      <c r="C110" s="32" t="s">
        <v>157</v>
      </c>
    </row>
    <row r="111" spans="1:3" ht="12.75">
      <c r="A111" s="39" t="s">
        <v>473</v>
      </c>
      <c r="B111" s="30" t="s">
        <v>162</v>
      </c>
      <c r="C111" s="32" t="s">
        <v>90</v>
      </c>
    </row>
    <row r="112" spans="1:3" ht="12.75">
      <c r="A112" s="39" t="s">
        <v>474</v>
      </c>
      <c r="B112" s="30" t="s">
        <v>162</v>
      </c>
      <c r="C112" s="32" t="s">
        <v>92</v>
      </c>
    </row>
    <row r="113" spans="1:3" ht="12.75">
      <c r="A113" s="39" t="s">
        <v>475</v>
      </c>
      <c r="B113" s="30" t="s">
        <v>162</v>
      </c>
      <c r="C113" s="32" t="s">
        <v>94</v>
      </c>
    </row>
    <row r="114" spans="1:3" ht="12.75">
      <c r="A114" s="39" t="s">
        <v>476</v>
      </c>
      <c r="B114" s="30" t="s">
        <v>162</v>
      </c>
      <c r="C114" s="32" t="s">
        <v>96</v>
      </c>
    </row>
    <row r="115" spans="1:3" ht="12.75">
      <c r="A115" s="39" t="s">
        <v>477</v>
      </c>
      <c r="B115" s="30" t="s">
        <v>162</v>
      </c>
      <c r="C115" s="32" t="s">
        <v>98</v>
      </c>
    </row>
    <row r="116" spans="1:3" ht="12.75">
      <c r="A116" s="39" t="s">
        <v>478</v>
      </c>
      <c r="B116" s="30" t="s">
        <v>162</v>
      </c>
      <c r="C116" s="32" t="s">
        <v>100</v>
      </c>
    </row>
    <row r="117" spans="1:3" ht="12.75">
      <c r="A117" s="39" t="s">
        <v>479</v>
      </c>
      <c r="B117" s="30" t="s">
        <v>162</v>
      </c>
      <c r="C117" s="32" t="s">
        <v>102</v>
      </c>
    </row>
    <row r="118" spans="1:3" ht="12.75">
      <c r="A118" s="39" t="s">
        <v>480</v>
      </c>
      <c r="B118" s="30" t="s">
        <v>162</v>
      </c>
      <c r="C118" s="32" t="s">
        <v>104</v>
      </c>
    </row>
    <row r="119" spans="1:3" ht="12.75">
      <c r="A119" s="39" t="s">
        <v>481</v>
      </c>
      <c r="B119" s="30" t="s">
        <v>162</v>
      </c>
      <c r="C119" s="32" t="s">
        <v>106</v>
      </c>
    </row>
    <row r="120" spans="1:3" ht="12.75">
      <c r="A120" s="39" t="s">
        <v>482</v>
      </c>
      <c r="B120" s="30" t="s">
        <v>162</v>
      </c>
      <c r="C120" s="32" t="s">
        <v>154</v>
      </c>
    </row>
    <row r="121" spans="1:3" ht="12.75">
      <c r="A121" s="39" t="s">
        <v>483</v>
      </c>
      <c r="B121" s="30" t="s">
        <v>162</v>
      </c>
      <c r="C121" s="32" t="s">
        <v>109</v>
      </c>
    </row>
    <row r="122" spans="1:3" ht="12.75">
      <c r="A122" s="39" t="s">
        <v>484</v>
      </c>
      <c r="B122" s="30" t="s">
        <v>162</v>
      </c>
      <c r="C122" s="32" t="s">
        <v>110</v>
      </c>
    </row>
    <row r="123" spans="1:3" ht="12.75">
      <c r="A123" s="39" t="s">
        <v>485</v>
      </c>
      <c r="B123" s="30" t="s">
        <v>162</v>
      </c>
      <c r="C123" s="32" t="s">
        <v>112</v>
      </c>
    </row>
    <row r="124" spans="1:3" ht="12.75">
      <c r="A124" s="39" t="s">
        <v>486</v>
      </c>
      <c r="B124" s="30" t="s">
        <v>162</v>
      </c>
      <c r="C124" s="32" t="s">
        <v>114</v>
      </c>
    </row>
    <row r="125" spans="1:3" ht="12.75">
      <c r="A125" s="39" t="s">
        <v>487</v>
      </c>
      <c r="B125" s="31" t="s">
        <v>162</v>
      </c>
      <c r="C125" s="33" t="s">
        <v>164</v>
      </c>
    </row>
    <row r="126" spans="1:3" ht="12.75">
      <c r="A126" s="39" t="s">
        <v>488</v>
      </c>
      <c r="B126" s="31" t="s">
        <v>162</v>
      </c>
      <c r="C126" s="33" t="s">
        <v>165</v>
      </c>
    </row>
    <row r="127" spans="1:3" ht="12.75">
      <c r="A127" s="39" t="s">
        <v>489</v>
      </c>
      <c r="B127" s="31" t="s">
        <v>162</v>
      </c>
      <c r="C127" s="33" t="s">
        <v>166</v>
      </c>
    </row>
    <row r="128" spans="1:3" ht="12.75">
      <c r="A128" s="39" t="s">
        <v>490</v>
      </c>
      <c r="B128" s="31" t="s">
        <v>162</v>
      </c>
      <c r="C128" s="33" t="s">
        <v>167</v>
      </c>
    </row>
    <row r="129" spans="1:3" ht="12.75">
      <c r="A129" s="39" t="s">
        <v>491</v>
      </c>
      <c r="B129" s="31" t="s">
        <v>162</v>
      </c>
      <c r="C129" s="33" t="s">
        <v>168</v>
      </c>
    </row>
    <row r="130" spans="1:3" ht="15">
      <c r="A130" s="39" t="s">
        <v>492</v>
      </c>
      <c r="B130" s="30" t="s">
        <v>162</v>
      </c>
      <c r="C130" s="32" t="s">
        <v>181</v>
      </c>
    </row>
    <row r="131" spans="1:3" ht="15">
      <c r="A131" s="39" t="s">
        <v>493</v>
      </c>
      <c r="B131" s="30" t="s">
        <v>162</v>
      </c>
      <c r="C131" s="32" t="s">
        <v>180</v>
      </c>
    </row>
    <row r="132" spans="1:3" ht="15">
      <c r="A132" s="39" t="s">
        <v>494</v>
      </c>
      <c r="B132" s="30" t="s">
        <v>162</v>
      </c>
      <c r="C132" s="32" t="s">
        <v>179</v>
      </c>
    </row>
    <row r="133" spans="1:3" ht="15">
      <c r="A133" s="39" t="s">
        <v>495</v>
      </c>
      <c r="B133" s="30" t="s">
        <v>162</v>
      </c>
      <c r="C133" s="34" t="s">
        <v>178</v>
      </c>
    </row>
    <row r="134" spans="1:3" ht="15">
      <c r="A134" s="39" t="s">
        <v>496</v>
      </c>
      <c r="B134" s="30" t="s">
        <v>162</v>
      </c>
      <c r="C134" s="34" t="s">
        <v>177</v>
      </c>
    </row>
    <row r="135" spans="1:3" ht="15">
      <c r="A135" s="39" t="s">
        <v>497</v>
      </c>
      <c r="B135" s="31" t="s">
        <v>162</v>
      </c>
      <c r="C135" s="33" t="s">
        <v>195</v>
      </c>
    </row>
    <row r="136" spans="1:3" ht="15">
      <c r="A136" s="39" t="s">
        <v>498</v>
      </c>
      <c r="B136" s="31" t="s">
        <v>162</v>
      </c>
      <c r="C136" s="33" t="s">
        <v>161</v>
      </c>
    </row>
    <row r="137" spans="1:3" ht="15">
      <c r="A137" s="39" t="s">
        <v>499</v>
      </c>
      <c r="B137" s="31" t="s">
        <v>162</v>
      </c>
      <c r="C137" s="33" t="s">
        <v>196</v>
      </c>
    </row>
    <row r="138" spans="1:3" ht="15">
      <c r="A138" s="39" t="s">
        <v>500</v>
      </c>
      <c r="B138" s="31" t="s">
        <v>162</v>
      </c>
      <c r="C138" s="33" t="s">
        <v>198</v>
      </c>
    </row>
    <row r="139" spans="1:3" ht="15">
      <c r="A139" s="39" t="s">
        <v>501</v>
      </c>
      <c r="B139" s="31" t="s">
        <v>162</v>
      </c>
      <c r="C139" s="33" t="s">
        <v>149</v>
      </c>
    </row>
    <row r="140" spans="1:3" ht="15">
      <c r="A140" s="39" t="s">
        <v>502</v>
      </c>
      <c r="B140" s="31" t="s">
        <v>162</v>
      </c>
      <c r="C140" s="33" t="s">
        <v>197</v>
      </c>
    </row>
    <row r="141" spans="1:3" ht="12.75">
      <c r="A141" s="39" t="s">
        <v>503</v>
      </c>
      <c r="B141" s="31" t="s">
        <v>162</v>
      </c>
      <c r="C141" s="33" t="s">
        <v>174</v>
      </c>
    </row>
    <row r="142" spans="1:3" ht="12.75">
      <c r="A142" s="39" t="s">
        <v>504</v>
      </c>
      <c r="B142" s="31" t="s">
        <v>162</v>
      </c>
      <c r="C142" s="33" t="s">
        <v>222</v>
      </c>
    </row>
    <row r="143" spans="1:3" ht="15">
      <c r="A143" s="39" t="s">
        <v>505</v>
      </c>
      <c r="B143" s="31" t="s">
        <v>162</v>
      </c>
      <c r="C143" s="33" t="s">
        <v>221</v>
      </c>
    </row>
    <row r="144" spans="1:3" ht="15">
      <c r="A144" s="39" t="s">
        <v>506</v>
      </c>
      <c r="B144" s="31" t="s">
        <v>162</v>
      </c>
      <c r="C144" s="33" t="s">
        <v>220</v>
      </c>
    </row>
    <row r="145" spans="1:3" ht="15">
      <c r="A145" s="39" t="s">
        <v>507</v>
      </c>
      <c r="B145" s="30" t="s">
        <v>162</v>
      </c>
      <c r="C145" s="34" t="s">
        <v>219</v>
      </c>
    </row>
    <row r="146" spans="1:3" ht="15">
      <c r="A146" s="39" t="s">
        <v>508</v>
      </c>
      <c r="B146" s="31" t="s">
        <v>162</v>
      </c>
      <c r="C146" s="33" t="s">
        <v>218</v>
      </c>
    </row>
    <row r="147" spans="1:3" ht="12.75">
      <c r="A147" s="39" t="s">
        <v>509</v>
      </c>
      <c r="B147" s="31" t="s">
        <v>162</v>
      </c>
      <c r="C147" s="33" t="s">
        <v>217</v>
      </c>
    </row>
    <row r="148" spans="1:3" ht="12.75">
      <c r="A148" s="39" t="s">
        <v>510</v>
      </c>
      <c r="B148" s="30" t="s">
        <v>162</v>
      </c>
      <c r="C148" s="35" t="s">
        <v>233</v>
      </c>
    </row>
    <row r="149" spans="1:3" ht="15">
      <c r="A149" s="39" t="s">
        <v>511</v>
      </c>
      <c r="B149" s="30" t="s">
        <v>162</v>
      </c>
      <c r="C149" s="36" t="s">
        <v>234</v>
      </c>
    </row>
    <row r="150" spans="1:3" ht="15">
      <c r="A150" s="39" t="s">
        <v>508</v>
      </c>
      <c r="B150" s="31" t="s">
        <v>162</v>
      </c>
      <c r="C150" s="33" t="s">
        <v>218</v>
      </c>
    </row>
    <row r="151" spans="1:3" ht="12.75">
      <c r="A151" s="39" t="s">
        <v>509</v>
      </c>
      <c r="B151" s="31" t="s">
        <v>162</v>
      </c>
      <c r="C151" s="33" t="s">
        <v>217</v>
      </c>
    </row>
    <row r="152" spans="1:3" ht="12.75">
      <c r="A152" s="39" t="s">
        <v>510</v>
      </c>
      <c r="B152" s="30" t="s">
        <v>162</v>
      </c>
      <c r="C152" s="35" t="s">
        <v>233</v>
      </c>
    </row>
    <row r="153" spans="1:3" ht="15">
      <c r="A153" s="39" t="s">
        <v>511</v>
      </c>
      <c r="B153" s="30" t="s">
        <v>162</v>
      </c>
      <c r="C153" s="36" t="s">
        <v>234</v>
      </c>
    </row>
    <row r="154" spans="1:3" ht="15">
      <c r="A154" s="39" t="s">
        <v>512</v>
      </c>
      <c r="B154" s="30" t="s">
        <v>162</v>
      </c>
      <c r="C154" s="35" t="s">
        <v>235</v>
      </c>
    </row>
    <row r="155" spans="1:3" ht="15">
      <c r="A155" s="39" t="s">
        <v>513</v>
      </c>
      <c r="B155" s="30" t="s">
        <v>162</v>
      </c>
      <c r="C155" s="35" t="s">
        <v>236</v>
      </c>
    </row>
    <row r="156" spans="1:3" ht="12.75">
      <c r="A156" s="39" t="s">
        <v>514</v>
      </c>
      <c r="B156" s="30" t="s">
        <v>162</v>
      </c>
      <c r="C156" s="35" t="s">
        <v>237</v>
      </c>
    </row>
    <row r="157" spans="1:3" ht="12.75">
      <c r="A157" s="39" t="s">
        <v>515</v>
      </c>
      <c r="B157" s="31" t="s">
        <v>162</v>
      </c>
      <c r="C157" s="33" t="s">
        <v>246</v>
      </c>
    </row>
    <row r="158" spans="1:3" ht="12.75">
      <c r="A158" s="39" t="s">
        <v>516</v>
      </c>
      <c r="B158" s="31" t="s">
        <v>162</v>
      </c>
      <c r="C158" s="33" t="s">
        <v>249</v>
      </c>
    </row>
    <row r="159" spans="1:3" ht="12.75">
      <c r="A159" s="39" t="s">
        <v>517</v>
      </c>
      <c r="B159" s="31" t="s">
        <v>162</v>
      </c>
      <c r="C159" s="33" t="s">
        <v>248</v>
      </c>
    </row>
    <row r="160" spans="1:3" ht="12.75">
      <c r="A160" s="39" t="s">
        <v>518</v>
      </c>
      <c r="B160" s="30" t="s">
        <v>162</v>
      </c>
      <c r="C160" s="35" t="s">
        <v>247</v>
      </c>
    </row>
    <row r="161" spans="1:3" ht="12.75">
      <c r="A161" s="39" t="s">
        <v>519</v>
      </c>
      <c r="B161" s="30" t="s">
        <v>162</v>
      </c>
      <c r="C161" s="36" t="s">
        <v>250</v>
      </c>
    </row>
    <row r="162" spans="1:3" ht="12.75">
      <c r="A162" s="39" t="s">
        <v>520</v>
      </c>
      <c r="B162" s="31" t="s">
        <v>162</v>
      </c>
      <c r="C162" s="33" t="s">
        <v>278</v>
      </c>
    </row>
    <row r="163" spans="1:3" ht="12.75">
      <c r="A163" s="39" t="s">
        <v>521</v>
      </c>
      <c r="B163" s="31" t="s">
        <v>162</v>
      </c>
      <c r="C163" s="33" t="s">
        <v>303</v>
      </c>
    </row>
    <row r="164" spans="1:3" ht="12.75">
      <c r="A164" s="39" t="s">
        <v>522</v>
      </c>
      <c r="B164" s="31" t="s">
        <v>162</v>
      </c>
      <c r="C164" s="33" t="s">
        <v>277</v>
      </c>
    </row>
    <row r="165" spans="1:3" ht="12.75">
      <c r="A165" s="39" t="s">
        <v>523</v>
      </c>
      <c r="B165" s="31" t="s">
        <v>162</v>
      </c>
      <c r="C165" s="33" t="s">
        <v>276</v>
      </c>
    </row>
    <row r="166" spans="1:3" ht="15">
      <c r="A166" s="40" t="s">
        <v>524</v>
      </c>
      <c r="B166" s="31" t="s">
        <v>162</v>
      </c>
      <c r="C166" s="33" t="s">
        <v>286</v>
      </c>
    </row>
    <row r="167" spans="1:3" ht="12.75">
      <c r="A167" s="40" t="s">
        <v>525</v>
      </c>
      <c r="B167" s="31" t="s">
        <v>162</v>
      </c>
      <c r="C167" s="33" t="s">
        <v>287</v>
      </c>
    </row>
    <row r="168" spans="1:3" ht="15">
      <c r="A168" s="40" t="s">
        <v>526</v>
      </c>
      <c r="B168" s="31" t="s">
        <v>162</v>
      </c>
      <c r="C168" s="33" t="s">
        <v>288</v>
      </c>
    </row>
    <row r="169" spans="1:3" ht="15">
      <c r="A169" s="40" t="s">
        <v>527</v>
      </c>
      <c r="B169" s="31" t="s">
        <v>162</v>
      </c>
      <c r="C169" s="33" t="s">
        <v>289</v>
      </c>
    </row>
    <row r="170" spans="1:3" ht="15">
      <c r="A170" s="40" t="s">
        <v>528</v>
      </c>
      <c r="B170" s="31" t="s">
        <v>162</v>
      </c>
      <c r="C170" s="33" t="s">
        <v>290</v>
      </c>
    </row>
    <row r="171" spans="1:3" ht="15">
      <c r="A171" s="40" t="s">
        <v>529</v>
      </c>
      <c r="B171" s="31" t="s">
        <v>162</v>
      </c>
      <c r="C171" s="33" t="s">
        <v>291</v>
      </c>
    </row>
    <row r="172" spans="1:3" ht="12.75">
      <c r="A172" s="40" t="s">
        <v>530</v>
      </c>
      <c r="B172" s="31" t="s">
        <v>162</v>
      </c>
      <c r="C172" s="33" t="s">
        <v>292</v>
      </c>
    </row>
    <row r="173" spans="1:3" ht="15">
      <c r="A173" s="40" t="s">
        <v>531</v>
      </c>
      <c r="B173" s="31" t="s">
        <v>162</v>
      </c>
      <c r="C173" s="33" t="s">
        <v>293</v>
      </c>
    </row>
    <row r="174" spans="1:3" ht="15">
      <c r="A174" s="40" t="s">
        <v>532</v>
      </c>
      <c r="B174" s="31" t="s">
        <v>162</v>
      </c>
      <c r="C174" s="33" t="s">
        <v>294</v>
      </c>
    </row>
    <row r="175" spans="1:3" ht="15">
      <c r="A175" s="40" t="s">
        <v>533</v>
      </c>
      <c r="B175" s="31" t="s">
        <v>162</v>
      </c>
      <c r="C175" s="33" t="s">
        <v>295</v>
      </c>
    </row>
    <row r="176" spans="1:3" ht="12.75">
      <c r="A176" s="40" t="s">
        <v>534</v>
      </c>
      <c r="B176" s="31" t="s">
        <v>162</v>
      </c>
      <c r="C176" s="33" t="s">
        <v>300</v>
      </c>
    </row>
    <row r="177" spans="1:3" ht="15">
      <c r="A177" s="40" t="s">
        <v>535</v>
      </c>
      <c r="B177" s="31" t="s">
        <v>162</v>
      </c>
      <c r="C177" s="33" t="s">
        <v>301</v>
      </c>
    </row>
    <row r="178" spans="1:3" ht="15">
      <c r="A178" s="40" t="s">
        <v>536</v>
      </c>
      <c r="B178" s="31" t="s">
        <v>162</v>
      </c>
      <c r="C178" s="33" t="s">
        <v>304</v>
      </c>
    </row>
    <row r="179" spans="1:3" ht="15">
      <c r="A179" s="40" t="s">
        <v>537</v>
      </c>
      <c r="B179" s="31" t="s">
        <v>162</v>
      </c>
      <c r="C179" s="33" t="s">
        <v>305</v>
      </c>
    </row>
    <row r="180" spans="1:3" ht="12.75">
      <c r="A180" s="40" t="s">
        <v>538</v>
      </c>
      <c r="B180" s="31" t="s">
        <v>162</v>
      </c>
      <c r="C180" s="33" t="s">
        <v>314</v>
      </c>
    </row>
    <row r="181" spans="1:3" ht="12.75">
      <c r="A181" s="40" t="s">
        <v>539</v>
      </c>
      <c r="B181" s="31" t="s">
        <v>162</v>
      </c>
      <c r="C181" s="33" t="s">
        <v>315</v>
      </c>
    </row>
    <row r="182" spans="1:3" ht="12.75">
      <c r="A182" s="40" t="s">
        <v>540</v>
      </c>
      <c r="B182" s="31" t="s">
        <v>162</v>
      </c>
      <c r="C182" s="33" t="s">
        <v>316</v>
      </c>
    </row>
    <row r="183" spans="1:3" ht="15">
      <c r="A183" s="40" t="s">
        <v>541</v>
      </c>
      <c r="B183" s="31" t="s">
        <v>162</v>
      </c>
      <c r="C183" s="33" t="s">
        <v>317</v>
      </c>
    </row>
    <row r="184" spans="1:3" ht="15">
      <c r="A184" s="40" t="s">
        <v>542</v>
      </c>
      <c r="B184" s="31" t="s">
        <v>162</v>
      </c>
      <c r="C184" s="33" t="s">
        <v>318</v>
      </c>
    </row>
    <row r="185" spans="1:3" ht="15">
      <c r="A185" s="40" t="s">
        <v>543</v>
      </c>
      <c r="B185" s="31" t="s">
        <v>162</v>
      </c>
      <c r="C185" s="33" t="s">
        <v>319</v>
      </c>
    </row>
    <row r="186" spans="1:3" ht="15">
      <c r="A186" s="40" t="s">
        <v>544</v>
      </c>
      <c r="B186" s="31" t="s">
        <v>162</v>
      </c>
      <c r="C186" s="33" t="s">
        <v>320</v>
      </c>
    </row>
    <row r="187" spans="1:3" ht="12.75">
      <c r="A187" s="40" t="s">
        <v>545</v>
      </c>
      <c r="B187" s="31" t="s">
        <v>162</v>
      </c>
      <c r="C187" s="33" t="s">
        <v>340</v>
      </c>
    </row>
    <row r="188" spans="1:3" ht="12.75">
      <c r="A188" s="40" t="s">
        <v>546</v>
      </c>
      <c r="B188" s="31" t="s">
        <v>162</v>
      </c>
      <c r="C188" s="33" t="s">
        <v>352</v>
      </c>
    </row>
    <row r="189" spans="1:3" ht="12.75">
      <c r="A189" s="40" t="s">
        <v>547</v>
      </c>
      <c r="B189" s="31" t="s">
        <v>162</v>
      </c>
      <c r="C189" s="33" t="s">
        <v>353</v>
      </c>
    </row>
    <row r="190" spans="1:3" ht="12.75">
      <c r="A190" s="40" t="s">
        <v>548</v>
      </c>
      <c r="B190" s="31" t="s">
        <v>162</v>
      </c>
      <c r="C190" s="33" t="s">
        <v>354</v>
      </c>
    </row>
    <row r="191" spans="1:3" ht="12.75">
      <c r="A191" s="40" t="s">
        <v>549</v>
      </c>
      <c r="B191" s="31" t="s">
        <v>162</v>
      </c>
      <c r="C191" s="33" t="s">
        <v>355</v>
      </c>
    </row>
    <row r="192" spans="1:3" ht="15">
      <c r="A192" s="40" t="s">
        <v>583</v>
      </c>
      <c r="B192" s="31" t="s">
        <v>162</v>
      </c>
      <c r="C192" s="33" t="s">
        <v>584</v>
      </c>
    </row>
    <row r="193" spans="1:3" ht="12.75">
      <c r="A193" s="40" t="s">
        <v>550</v>
      </c>
      <c r="B193" s="31" t="s">
        <v>162</v>
      </c>
      <c r="C193" s="33" t="s">
        <v>356</v>
      </c>
    </row>
    <row r="194" spans="1:3" ht="12.75">
      <c r="A194" s="40" t="s">
        <v>551</v>
      </c>
      <c r="B194" s="31" t="s">
        <v>162</v>
      </c>
      <c r="C194" s="33" t="s">
        <v>357</v>
      </c>
    </row>
    <row r="195" spans="1:3" ht="12.75">
      <c r="A195" s="40" t="s">
        <v>552</v>
      </c>
      <c r="B195" s="31" t="s">
        <v>162</v>
      </c>
      <c r="C195" s="33" t="s">
        <v>358</v>
      </c>
    </row>
    <row r="196" spans="1:3" ht="12.75">
      <c r="A196" s="40" t="s">
        <v>553</v>
      </c>
      <c r="B196" s="31" t="s">
        <v>162</v>
      </c>
      <c r="C196" s="33" t="s">
        <v>359</v>
      </c>
    </row>
    <row r="197" spans="1:3" ht="12.75">
      <c r="A197" s="40" t="s">
        <v>554</v>
      </c>
      <c r="B197" s="31" t="s">
        <v>162</v>
      </c>
      <c r="C197" s="33" t="s">
        <v>360</v>
      </c>
    </row>
    <row r="198" spans="1:3" ht="12.75">
      <c r="A198" s="40" t="s">
        <v>555</v>
      </c>
      <c r="B198" s="31" t="s">
        <v>162</v>
      </c>
      <c r="C198" s="33" t="s">
        <v>322</v>
      </c>
    </row>
    <row r="199" spans="1:3" ht="12.75">
      <c r="A199" s="40" t="s">
        <v>556</v>
      </c>
      <c r="B199" s="31" t="s">
        <v>162</v>
      </c>
      <c r="C199" s="33" t="s">
        <v>323</v>
      </c>
    </row>
    <row r="200" spans="1:3" ht="12.75">
      <c r="A200" s="40" t="s">
        <v>557</v>
      </c>
      <c r="B200" s="31" t="s">
        <v>162</v>
      </c>
      <c r="C200" s="33" t="s">
        <v>324</v>
      </c>
    </row>
    <row r="201" spans="1:3" ht="12.75">
      <c r="A201" s="40" t="s">
        <v>558</v>
      </c>
      <c r="B201" s="31" t="s">
        <v>162</v>
      </c>
      <c r="C201" s="33" t="s">
        <v>325</v>
      </c>
    </row>
    <row r="202" spans="1:3" ht="12.75">
      <c r="A202" s="40" t="s">
        <v>559</v>
      </c>
      <c r="B202" s="31" t="s">
        <v>162</v>
      </c>
      <c r="C202" s="33" t="s">
        <v>326</v>
      </c>
    </row>
    <row r="203" spans="1:3" ht="12.75">
      <c r="A203" s="40" t="s">
        <v>560</v>
      </c>
      <c r="B203" s="31" t="s">
        <v>162</v>
      </c>
      <c r="C203" s="33" t="s">
        <v>328</v>
      </c>
    </row>
    <row r="204" spans="1:3" ht="12.75">
      <c r="A204" s="40" t="s">
        <v>561</v>
      </c>
      <c r="B204" s="31" t="s">
        <v>162</v>
      </c>
      <c r="C204" s="33" t="s">
        <v>327</v>
      </c>
    </row>
    <row r="205" spans="1:3" ht="12.75">
      <c r="A205" s="40" t="s">
        <v>562</v>
      </c>
      <c r="B205" s="31" t="s">
        <v>162</v>
      </c>
      <c r="C205" s="33" t="s">
        <v>329</v>
      </c>
    </row>
    <row r="206" spans="1:3" ht="12.75">
      <c r="A206" s="40" t="s">
        <v>563</v>
      </c>
      <c r="B206" s="31" t="s">
        <v>162</v>
      </c>
      <c r="C206" s="33" t="s">
        <v>330</v>
      </c>
    </row>
    <row r="207" spans="1:3" ht="12.75">
      <c r="A207" s="40" t="s">
        <v>564</v>
      </c>
      <c r="B207" s="31" t="s">
        <v>162</v>
      </c>
      <c r="C207" s="33" t="s">
        <v>331</v>
      </c>
    </row>
    <row r="208" spans="1:3" ht="15">
      <c r="A208" s="40" t="s">
        <v>573</v>
      </c>
      <c r="B208" s="31" t="s">
        <v>162</v>
      </c>
      <c r="C208" s="33" t="s">
        <v>662</v>
      </c>
    </row>
    <row r="209" spans="1:3" ht="12.75">
      <c r="A209" s="40" t="s">
        <v>565</v>
      </c>
      <c r="B209" s="31" t="s">
        <v>162</v>
      </c>
      <c r="C209" s="33" t="s">
        <v>332</v>
      </c>
    </row>
    <row r="210" spans="1:3" ht="12.75">
      <c r="A210" s="40" t="s">
        <v>566</v>
      </c>
      <c r="B210" s="31" t="s">
        <v>162</v>
      </c>
      <c r="C210" s="33" t="s">
        <v>333</v>
      </c>
    </row>
    <row r="211" spans="1:3" ht="15">
      <c r="A211" s="40" t="s">
        <v>574</v>
      </c>
      <c r="B211" s="31" t="s">
        <v>162</v>
      </c>
      <c r="C211" s="33" t="s">
        <v>663</v>
      </c>
    </row>
    <row r="212" spans="1:3" ht="12.75">
      <c r="A212" s="40" t="s">
        <v>567</v>
      </c>
      <c r="B212" s="31" t="s">
        <v>162</v>
      </c>
      <c r="C212" s="33" t="s">
        <v>334</v>
      </c>
    </row>
    <row r="213" spans="1:3" ht="12.75">
      <c r="A213" s="40" t="s">
        <v>568</v>
      </c>
      <c r="B213" s="31" t="s">
        <v>162</v>
      </c>
      <c r="C213" s="33" t="s">
        <v>335</v>
      </c>
    </row>
    <row r="214" spans="1:3" ht="12.75">
      <c r="A214" s="40" t="s">
        <v>569</v>
      </c>
      <c r="B214" s="31" t="s">
        <v>162</v>
      </c>
      <c r="C214" s="33" t="s">
        <v>337</v>
      </c>
    </row>
    <row r="215" spans="1:3" ht="12.75">
      <c r="A215" s="40" t="s">
        <v>570</v>
      </c>
      <c r="B215" s="31" t="s">
        <v>162</v>
      </c>
      <c r="C215" s="33" t="s">
        <v>336</v>
      </c>
    </row>
    <row r="216" spans="1:3" ht="12.75">
      <c r="A216" s="40" t="s">
        <v>571</v>
      </c>
      <c r="B216" s="31" t="s">
        <v>162</v>
      </c>
      <c r="C216" s="33" t="s">
        <v>338</v>
      </c>
    </row>
    <row r="217" spans="1:3" ht="12.75">
      <c r="A217" s="40" t="s">
        <v>572</v>
      </c>
      <c r="B217" s="31" t="s">
        <v>162</v>
      </c>
      <c r="C217" s="33" t="s">
        <v>339</v>
      </c>
    </row>
    <row r="218" spans="1:3" ht="15">
      <c r="A218" s="40" t="s">
        <v>575</v>
      </c>
      <c r="B218" s="31" t="s">
        <v>162</v>
      </c>
      <c r="C218" s="33" t="s">
        <v>671</v>
      </c>
    </row>
    <row r="219" spans="1:3" ht="15">
      <c r="A219" s="40" t="s">
        <v>576</v>
      </c>
      <c r="B219" s="31" t="s">
        <v>162</v>
      </c>
      <c r="C219" s="33" t="s">
        <v>664</v>
      </c>
    </row>
    <row r="220" spans="1:3" ht="15">
      <c r="A220" s="40" t="s">
        <v>577</v>
      </c>
      <c r="B220" s="31" t="s">
        <v>162</v>
      </c>
      <c r="C220" s="33" t="s">
        <v>665</v>
      </c>
    </row>
    <row r="221" spans="1:3" ht="15">
      <c r="A221" s="40" t="s">
        <v>578</v>
      </c>
      <c r="B221" s="31" t="s">
        <v>162</v>
      </c>
      <c r="C221" s="33" t="s">
        <v>670</v>
      </c>
    </row>
    <row r="222" spans="1:3" ht="15">
      <c r="A222" s="40" t="s">
        <v>579</v>
      </c>
      <c r="B222" s="31" t="s">
        <v>162</v>
      </c>
      <c r="C222" s="33" t="s">
        <v>666</v>
      </c>
    </row>
    <row r="223" spans="1:3" ht="15">
      <c r="A223" s="40" t="s">
        <v>580</v>
      </c>
      <c r="B223" s="31" t="s">
        <v>162</v>
      </c>
      <c r="C223" s="33" t="s">
        <v>669</v>
      </c>
    </row>
    <row r="224" spans="1:3" ht="15">
      <c r="A224" s="40" t="s">
        <v>581</v>
      </c>
      <c r="B224" s="31" t="s">
        <v>162</v>
      </c>
      <c r="C224" s="33" t="s">
        <v>667</v>
      </c>
    </row>
    <row r="225" spans="1:3" ht="15">
      <c r="A225" s="40" t="s">
        <v>582</v>
      </c>
      <c r="B225" s="31" t="s">
        <v>162</v>
      </c>
      <c r="C225" s="33" t="s">
        <v>668</v>
      </c>
    </row>
    <row r="226" spans="1:4" ht="12.75">
      <c r="A226" s="40" t="s">
        <v>672</v>
      </c>
      <c r="B226" s="31" t="s">
        <v>162</v>
      </c>
      <c r="C226" s="41" t="s">
        <v>677</v>
      </c>
      <c r="D226" s="42" t="s">
        <v>676</v>
      </c>
    </row>
    <row r="227" spans="1:4" ht="12.75">
      <c r="A227" s="40" t="s">
        <v>673</v>
      </c>
      <c r="B227" s="31" t="s">
        <v>162</v>
      </c>
      <c r="C227" s="41" t="s">
        <v>678</v>
      </c>
      <c r="D227" s="42" t="s">
        <v>676</v>
      </c>
    </row>
    <row r="228" spans="1:4" ht="12.75">
      <c r="A228" s="40" t="s">
        <v>674</v>
      </c>
      <c r="B228" s="31" t="s">
        <v>162</v>
      </c>
      <c r="C228" s="41" t="s">
        <v>679</v>
      </c>
      <c r="D228" s="42" t="s">
        <v>676</v>
      </c>
    </row>
    <row r="229" spans="1:4" ht="12.75">
      <c r="A229" s="40" t="s">
        <v>675</v>
      </c>
      <c r="B229" s="31" t="s">
        <v>162</v>
      </c>
      <c r="C229" s="33" t="s">
        <v>680</v>
      </c>
      <c r="D229" s="42" t="s">
        <v>676</v>
      </c>
    </row>
    <row r="230" spans="1:3" ht="75.75" customHeight="1">
      <c r="A230" s="45" t="s">
        <v>681</v>
      </c>
      <c r="B230" s="46"/>
      <c r="C230" s="46"/>
    </row>
  </sheetData>
  <sheetProtection/>
  <mergeCells count="3">
    <mergeCell ref="A2:C2"/>
    <mergeCell ref="A1:C1"/>
    <mergeCell ref="A230:C2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PageLayoutView="0" workbookViewId="0" topLeftCell="A64">
      <selection activeCell="E79" sqref="E79"/>
    </sheetView>
  </sheetViews>
  <sheetFormatPr defaultColWidth="9.140625" defaultRowHeight="15"/>
  <cols>
    <col min="1" max="1" width="9.140625" style="29" customWidth="1"/>
    <col min="2" max="2" width="14.8515625" style="29" bestFit="1" customWidth="1"/>
    <col min="3" max="3" width="55.28125" style="29" bestFit="1" customWidth="1"/>
    <col min="4" max="16384" width="9.140625" style="29" customWidth="1"/>
  </cols>
  <sheetData>
    <row r="1" spans="1:3" ht="12.75">
      <c r="A1" s="44" t="s">
        <v>1</v>
      </c>
      <c r="B1" s="44"/>
      <c r="C1" s="44"/>
    </row>
    <row r="2" spans="1:3" ht="12.75">
      <c r="A2" s="43" t="s">
        <v>2</v>
      </c>
      <c r="B2" s="43"/>
      <c r="C2" s="43"/>
    </row>
    <row r="3" spans="1:3" ht="12.75">
      <c r="A3" s="37" t="s">
        <v>628</v>
      </c>
      <c r="B3" s="30" t="s">
        <v>162</v>
      </c>
      <c r="C3" s="33" t="s">
        <v>201</v>
      </c>
    </row>
    <row r="4" spans="1:3" ht="12.75">
      <c r="A4" s="37" t="s">
        <v>629</v>
      </c>
      <c r="B4" s="30" t="s">
        <v>162</v>
      </c>
      <c r="C4" s="33" t="s">
        <v>171</v>
      </c>
    </row>
    <row r="5" spans="1:3" ht="12.75">
      <c r="A5" s="37" t="s">
        <v>630</v>
      </c>
      <c r="B5" s="30" t="s">
        <v>162</v>
      </c>
      <c r="C5" s="33" t="s">
        <v>215</v>
      </c>
    </row>
    <row r="6" spans="1:3" ht="12.75">
      <c r="A6" s="37" t="s">
        <v>631</v>
      </c>
      <c r="B6" s="30" t="s">
        <v>162</v>
      </c>
      <c r="C6" s="33" t="s">
        <v>202</v>
      </c>
    </row>
    <row r="7" spans="1:3" ht="12.75">
      <c r="A7" s="37" t="s">
        <v>632</v>
      </c>
      <c r="B7" s="30" t="s">
        <v>162</v>
      </c>
      <c r="C7" s="33" t="s">
        <v>216</v>
      </c>
    </row>
    <row r="8" spans="1:3" ht="12.75">
      <c r="A8" s="37" t="s">
        <v>633</v>
      </c>
      <c r="B8" s="30" t="s">
        <v>162</v>
      </c>
      <c r="C8" s="33" t="s">
        <v>239</v>
      </c>
    </row>
    <row r="9" spans="1:3" ht="12.75">
      <c r="A9" s="37" t="s">
        <v>634</v>
      </c>
      <c r="B9" s="30" t="s">
        <v>162</v>
      </c>
      <c r="C9" s="33" t="s">
        <v>240</v>
      </c>
    </row>
    <row r="10" spans="1:3" ht="12.75">
      <c r="A10" s="37" t="s">
        <v>635</v>
      </c>
      <c r="B10" s="30" t="s">
        <v>162</v>
      </c>
      <c r="C10" s="33" t="s">
        <v>241</v>
      </c>
    </row>
    <row r="11" spans="1:3" ht="12.75">
      <c r="A11" s="37" t="s">
        <v>585</v>
      </c>
      <c r="B11" s="30" t="s">
        <v>162</v>
      </c>
      <c r="C11" s="33" t="s">
        <v>120</v>
      </c>
    </row>
    <row r="12" spans="1:3" ht="12.75">
      <c r="A12" s="37" t="s">
        <v>586</v>
      </c>
      <c r="B12" s="30" t="s">
        <v>162</v>
      </c>
      <c r="C12" s="33" t="s">
        <v>24</v>
      </c>
    </row>
    <row r="13" spans="1:3" ht="12.75">
      <c r="A13" s="37" t="s">
        <v>636</v>
      </c>
      <c r="B13" s="30" t="s">
        <v>162</v>
      </c>
      <c r="C13" s="33" t="s">
        <v>251</v>
      </c>
    </row>
    <row r="14" spans="1:3" ht="12.75">
      <c r="A14" s="37" t="s">
        <v>637</v>
      </c>
      <c r="B14" s="30" t="s">
        <v>162</v>
      </c>
      <c r="C14" s="33" t="s">
        <v>252</v>
      </c>
    </row>
    <row r="15" spans="1:3" ht="12.75">
      <c r="A15" s="37" t="s">
        <v>638</v>
      </c>
      <c r="B15" s="30" t="s">
        <v>162</v>
      </c>
      <c r="C15" s="33" t="s">
        <v>253</v>
      </c>
    </row>
    <row r="16" spans="1:3" ht="12.75">
      <c r="A16" s="37" t="s">
        <v>639</v>
      </c>
      <c r="B16" s="30" t="s">
        <v>162</v>
      </c>
      <c r="C16" s="33" t="s">
        <v>254</v>
      </c>
    </row>
    <row r="17" spans="1:3" ht="12.75">
      <c r="A17" s="37" t="s">
        <v>640</v>
      </c>
      <c r="B17" s="30" t="s">
        <v>162</v>
      </c>
      <c r="C17" s="33" t="s">
        <v>274</v>
      </c>
    </row>
    <row r="18" spans="1:3" ht="12.75">
      <c r="A18" s="37" t="s">
        <v>641</v>
      </c>
      <c r="B18" s="30" t="s">
        <v>162</v>
      </c>
      <c r="C18" s="33" t="s">
        <v>267</v>
      </c>
    </row>
    <row r="19" spans="1:3" ht="12.75">
      <c r="A19" s="37" t="s">
        <v>642</v>
      </c>
      <c r="B19" s="30" t="s">
        <v>162</v>
      </c>
      <c r="C19" s="33" t="s">
        <v>146</v>
      </c>
    </row>
    <row r="20" spans="1:3" ht="15">
      <c r="A20" s="38" t="s">
        <v>643</v>
      </c>
      <c r="B20" s="30" t="s">
        <v>162</v>
      </c>
      <c r="C20" s="33" t="s">
        <v>298</v>
      </c>
    </row>
    <row r="21" spans="1:3" ht="15">
      <c r="A21" s="38" t="s">
        <v>644</v>
      </c>
      <c r="B21" s="30" t="s">
        <v>162</v>
      </c>
      <c r="C21" s="33" t="s">
        <v>297</v>
      </c>
    </row>
    <row r="22" spans="1:3" ht="15">
      <c r="A22" s="37" t="s">
        <v>645</v>
      </c>
      <c r="B22" s="30" t="s">
        <v>162</v>
      </c>
      <c r="C22" s="33" t="s">
        <v>296</v>
      </c>
    </row>
    <row r="23" spans="1:3" ht="15">
      <c r="A23" s="37" t="s">
        <v>646</v>
      </c>
      <c r="B23" s="30" t="s">
        <v>162</v>
      </c>
      <c r="C23" s="33" t="s">
        <v>299</v>
      </c>
    </row>
    <row r="24" spans="1:3" ht="12.75">
      <c r="A24" s="37" t="s">
        <v>647</v>
      </c>
      <c r="B24" s="30" t="s">
        <v>162</v>
      </c>
      <c r="C24" s="33" t="s">
        <v>302</v>
      </c>
    </row>
    <row r="25" spans="1:3" ht="15">
      <c r="A25" s="37" t="s">
        <v>648</v>
      </c>
      <c r="B25" s="30" t="s">
        <v>162</v>
      </c>
      <c r="C25" s="33" t="s">
        <v>306</v>
      </c>
    </row>
    <row r="26" spans="1:3" ht="15">
      <c r="A26" s="37" t="s">
        <v>649</v>
      </c>
      <c r="B26" s="30" t="s">
        <v>162</v>
      </c>
      <c r="C26" s="33" t="s">
        <v>340</v>
      </c>
    </row>
    <row r="27" spans="1:3" ht="15">
      <c r="A27" s="37" t="s">
        <v>650</v>
      </c>
      <c r="B27" s="30" t="s">
        <v>162</v>
      </c>
      <c r="C27" s="33" t="s">
        <v>321</v>
      </c>
    </row>
    <row r="28" spans="1:3" ht="12.75">
      <c r="A28" s="37" t="s">
        <v>651</v>
      </c>
      <c r="B28" s="30" t="s">
        <v>162</v>
      </c>
      <c r="C28" s="33" t="s">
        <v>341</v>
      </c>
    </row>
    <row r="29" spans="1:3" ht="12.75">
      <c r="A29" s="37" t="s">
        <v>652</v>
      </c>
      <c r="B29" s="30" t="s">
        <v>162</v>
      </c>
      <c r="C29" s="33" t="s">
        <v>342</v>
      </c>
    </row>
    <row r="30" spans="1:3" ht="12.75">
      <c r="A30" s="37" t="s">
        <v>587</v>
      </c>
      <c r="B30" s="30" t="s">
        <v>162</v>
      </c>
      <c r="C30" s="33" t="s">
        <v>124</v>
      </c>
    </row>
    <row r="31" spans="1:3" ht="12.75">
      <c r="A31" s="37" t="s">
        <v>653</v>
      </c>
      <c r="B31" s="30" t="s">
        <v>162</v>
      </c>
      <c r="C31" s="33" t="s">
        <v>343</v>
      </c>
    </row>
    <row r="32" spans="1:3" ht="12.75">
      <c r="A32" s="37" t="s">
        <v>654</v>
      </c>
      <c r="B32" s="30" t="s">
        <v>162</v>
      </c>
      <c r="C32" s="33" t="s">
        <v>344</v>
      </c>
    </row>
    <row r="33" spans="1:3" ht="12.75">
      <c r="A33" s="37" t="s">
        <v>655</v>
      </c>
      <c r="B33" s="30" t="s">
        <v>162</v>
      </c>
      <c r="C33" s="33" t="s">
        <v>345</v>
      </c>
    </row>
    <row r="34" spans="1:3" ht="12.75">
      <c r="A34" s="37" t="s">
        <v>656</v>
      </c>
      <c r="B34" s="30" t="s">
        <v>162</v>
      </c>
      <c r="C34" s="33" t="s">
        <v>346</v>
      </c>
    </row>
    <row r="35" spans="1:3" ht="12.75">
      <c r="A35" s="37" t="s">
        <v>657</v>
      </c>
      <c r="B35" s="30" t="s">
        <v>162</v>
      </c>
      <c r="C35" s="33" t="s">
        <v>347</v>
      </c>
    </row>
    <row r="36" spans="1:3" ht="12.75">
      <c r="A36" s="37" t="s">
        <v>658</v>
      </c>
      <c r="B36" s="30" t="s">
        <v>162</v>
      </c>
      <c r="C36" s="33" t="s">
        <v>348</v>
      </c>
    </row>
    <row r="37" spans="1:3" ht="12.75">
      <c r="A37" s="37" t="s">
        <v>659</v>
      </c>
      <c r="B37" s="30" t="s">
        <v>162</v>
      </c>
      <c r="C37" s="33" t="s">
        <v>362</v>
      </c>
    </row>
    <row r="38" spans="1:3" ht="12.75">
      <c r="A38" s="37" t="s">
        <v>660</v>
      </c>
      <c r="B38" s="30" t="s">
        <v>162</v>
      </c>
      <c r="C38" s="33" t="s">
        <v>364</v>
      </c>
    </row>
    <row r="39" spans="1:3" ht="12.75">
      <c r="A39" s="37" t="s">
        <v>661</v>
      </c>
      <c r="B39" s="30" t="s">
        <v>162</v>
      </c>
      <c r="C39" s="33" t="s">
        <v>363</v>
      </c>
    </row>
    <row r="40" spans="1:3" ht="12.75">
      <c r="A40" s="37" t="s">
        <v>588</v>
      </c>
      <c r="B40" s="30" t="s">
        <v>162</v>
      </c>
      <c r="C40" s="33" t="s">
        <v>126</v>
      </c>
    </row>
    <row r="41" spans="1:3" ht="12.75">
      <c r="A41" s="37" t="s">
        <v>589</v>
      </c>
      <c r="B41" s="30" t="s">
        <v>162</v>
      </c>
      <c r="C41" s="33" t="s">
        <v>128</v>
      </c>
    </row>
    <row r="42" spans="1:3" ht="12.75">
      <c r="A42" s="37" t="s">
        <v>590</v>
      </c>
      <c r="B42" s="30" t="s">
        <v>162</v>
      </c>
      <c r="C42" s="33" t="s">
        <v>129</v>
      </c>
    </row>
    <row r="43" spans="1:3" ht="12.75">
      <c r="A43" s="37" t="s">
        <v>591</v>
      </c>
      <c r="B43" s="30" t="s">
        <v>162</v>
      </c>
      <c r="C43" s="33" t="s">
        <v>130</v>
      </c>
    </row>
    <row r="44" spans="1:3" ht="12.75">
      <c r="A44" s="37" t="s">
        <v>592</v>
      </c>
      <c r="B44" s="30" t="s">
        <v>162</v>
      </c>
      <c r="C44" s="33" t="s">
        <v>132</v>
      </c>
    </row>
    <row r="45" spans="1:3" ht="12.75">
      <c r="A45" s="37" t="s">
        <v>593</v>
      </c>
      <c r="B45" s="30" t="s">
        <v>162</v>
      </c>
      <c r="C45" s="33" t="s">
        <v>49</v>
      </c>
    </row>
    <row r="46" spans="1:3" ht="12.75">
      <c r="A46" s="37" t="s">
        <v>594</v>
      </c>
      <c r="B46" s="30" t="s">
        <v>162</v>
      </c>
      <c r="C46" s="33" t="s">
        <v>135</v>
      </c>
    </row>
    <row r="47" spans="1:3" ht="12.75">
      <c r="A47" s="37" t="s">
        <v>595</v>
      </c>
      <c r="B47" s="30" t="s">
        <v>162</v>
      </c>
      <c r="C47" s="33" t="s">
        <v>33</v>
      </c>
    </row>
    <row r="48" spans="1:3" ht="12.75">
      <c r="A48" s="37" t="s">
        <v>596</v>
      </c>
      <c r="B48" s="30" t="s">
        <v>162</v>
      </c>
      <c r="C48" s="33" t="s">
        <v>136</v>
      </c>
    </row>
    <row r="49" spans="1:3" ht="12.75">
      <c r="A49" s="37" t="s">
        <v>597</v>
      </c>
      <c r="B49" s="30" t="s">
        <v>162</v>
      </c>
      <c r="C49" s="33" t="s">
        <v>80</v>
      </c>
    </row>
    <row r="50" spans="1:3" ht="12.75">
      <c r="A50" s="37" t="s">
        <v>598</v>
      </c>
      <c r="B50" s="30" t="s">
        <v>162</v>
      </c>
      <c r="C50" s="33" t="s">
        <v>139</v>
      </c>
    </row>
    <row r="51" spans="1:3" ht="12.75">
      <c r="A51" s="37" t="s">
        <v>599</v>
      </c>
      <c r="B51" s="30" t="s">
        <v>162</v>
      </c>
      <c r="C51" s="33" t="s">
        <v>152</v>
      </c>
    </row>
    <row r="52" spans="1:3" ht="12.75">
      <c r="A52" s="37" t="s">
        <v>600</v>
      </c>
      <c r="B52" s="30" t="s">
        <v>162</v>
      </c>
      <c r="C52" s="33" t="s">
        <v>150</v>
      </c>
    </row>
    <row r="53" spans="1:3" ht="12.75">
      <c r="A53" s="37" t="s">
        <v>601</v>
      </c>
      <c r="B53" s="30" t="s">
        <v>162</v>
      </c>
      <c r="C53" s="33" t="s">
        <v>143</v>
      </c>
    </row>
    <row r="54" spans="1:3" ht="12.75">
      <c r="A54" s="37" t="s">
        <v>602</v>
      </c>
      <c r="B54" s="30" t="s">
        <v>162</v>
      </c>
      <c r="C54" s="33" t="s">
        <v>144</v>
      </c>
    </row>
    <row r="55" spans="1:3" ht="12.75">
      <c r="A55" s="37" t="s">
        <v>603</v>
      </c>
      <c r="B55" s="30" t="s">
        <v>162</v>
      </c>
      <c r="C55" s="33" t="s">
        <v>145</v>
      </c>
    </row>
    <row r="56" spans="1:3" ht="12.75">
      <c r="A56" s="37" t="s">
        <v>604</v>
      </c>
      <c r="B56" s="30" t="s">
        <v>162</v>
      </c>
      <c r="C56" s="33" t="s">
        <v>121</v>
      </c>
    </row>
    <row r="57" spans="1:3" ht="12.75">
      <c r="A57" s="37" t="s">
        <v>605</v>
      </c>
      <c r="B57" s="30" t="s">
        <v>162</v>
      </c>
      <c r="C57" s="33" t="s">
        <v>122</v>
      </c>
    </row>
    <row r="58" spans="1:3" ht="12.75">
      <c r="A58" s="37" t="s">
        <v>606</v>
      </c>
      <c r="B58" s="30" t="s">
        <v>162</v>
      </c>
      <c r="C58" s="33" t="s">
        <v>123</v>
      </c>
    </row>
    <row r="59" spans="1:3" ht="12.75">
      <c r="A59" s="37" t="s">
        <v>607</v>
      </c>
      <c r="B59" s="30" t="s">
        <v>162</v>
      </c>
      <c r="C59" s="33" t="s">
        <v>125</v>
      </c>
    </row>
    <row r="60" spans="1:3" ht="12.75">
      <c r="A60" s="37" t="s">
        <v>608</v>
      </c>
      <c r="B60" s="30" t="s">
        <v>162</v>
      </c>
      <c r="C60" s="33" t="s">
        <v>127</v>
      </c>
    </row>
    <row r="61" spans="1:3" ht="12.75">
      <c r="A61" s="37" t="s">
        <v>609</v>
      </c>
      <c r="B61" s="30" t="s">
        <v>162</v>
      </c>
      <c r="C61" s="33" t="s">
        <v>97</v>
      </c>
    </row>
    <row r="62" spans="1:3" ht="12.75">
      <c r="A62" s="37" t="s">
        <v>610</v>
      </c>
      <c r="B62" s="30" t="s">
        <v>162</v>
      </c>
      <c r="C62" s="33" t="s">
        <v>131</v>
      </c>
    </row>
    <row r="63" spans="1:3" ht="12.75">
      <c r="A63" s="37" t="s">
        <v>611</v>
      </c>
      <c r="B63" s="30" t="s">
        <v>162</v>
      </c>
      <c r="C63" s="33" t="s">
        <v>133</v>
      </c>
    </row>
    <row r="64" spans="1:3" ht="12.75">
      <c r="A64" s="37" t="s">
        <v>612</v>
      </c>
      <c r="B64" s="30" t="s">
        <v>162</v>
      </c>
      <c r="C64" s="33" t="s">
        <v>134</v>
      </c>
    </row>
    <row r="65" spans="1:3" ht="12.75">
      <c r="A65" s="37" t="s">
        <v>613</v>
      </c>
      <c r="B65" s="30" t="s">
        <v>162</v>
      </c>
      <c r="C65" s="33" t="s">
        <v>151</v>
      </c>
    </row>
    <row r="66" spans="1:3" ht="12.75">
      <c r="A66" s="37" t="s">
        <v>614</v>
      </c>
      <c r="B66" s="30" t="s">
        <v>162</v>
      </c>
      <c r="C66" s="33" t="s">
        <v>275</v>
      </c>
    </row>
    <row r="67" spans="1:3" ht="12.75">
      <c r="A67" s="37" t="s">
        <v>615</v>
      </c>
      <c r="B67" s="30" t="s">
        <v>162</v>
      </c>
      <c r="C67" s="33" t="s">
        <v>137</v>
      </c>
    </row>
    <row r="68" spans="1:3" ht="12.75">
      <c r="A68" s="37" t="s">
        <v>616</v>
      </c>
      <c r="B68" s="30" t="s">
        <v>162</v>
      </c>
      <c r="C68" s="33" t="s">
        <v>138</v>
      </c>
    </row>
    <row r="69" spans="1:3" ht="12.75">
      <c r="A69" s="37" t="s">
        <v>617</v>
      </c>
      <c r="B69" s="30" t="s">
        <v>162</v>
      </c>
      <c r="C69" s="33" t="s">
        <v>140</v>
      </c>
    </row>
    <row r="70" spans="1:3" ht="12.75">
      <c r="A70" s="37" t="s">
        <v>618</v>
      </c>
      <c r="B70" s="30" t="s">
        <v>162</v>
      </c>
      <c r="C70" s="33" t="s">
        <v>141</v>
      </c>
    </row>
    <row r="71" spans="1:3" ht="12.75">
      <c r="A71" s="37" t="s">
        <v>619</v>
      </c>
      <c r="B71" s="30" t="s">
        <v>162</v>
      </c>
      <c r="C71" s="33" t="s">
        <v>142</v>
      </c>
    </row>
    <row r="72" spans="1:3" ht="12.75">
      <c r="A72" s="37" t="s">
        <v>620</v>
      </c>
      <c r="B72" s="30" t="s">
        <v>162</v>
      </c>
      <c r="C72" s="33" t="s">
        <v>169</v>
      </c>
    </row>
    <row r="73" spans="1:3" ht="12.75">
      <c r="A73" s="37" t="s">
        <v>621</v>
      </c>
      <c r="B73" s="30" t="s">
        <v>162</v>
      </c>
      <c r="C73" s="33" t="s">
        <v>170</v>
      </c>
    </row>
    <row r="74" spans="1:3" ht="15">
      <c r="A74" s="37" t="s">
        <v>622</v>
      </c>
      <c r="B74" s="30" t="s">
        <v>162</v>
      </c>
      <c r="C74" s="33" t="s">
        <v>185</v>
      </c>
    </row>
    <row r="75" spans="1:3" ht="15">
      <c r="A75" s="37" t="s">
        <v>623</v>
      </c>
      <c r="B75" s="30" t="s">
        <v>162</v>
      </c>
      <c r="C75" s="33" t="s">
        <v>184</v>
      </c>
    </row>
    <row r="76" spans="1:3" ht="15">
      <c r="A76" s="37" t="s">
        <v>624</v>
      </c>
      <c r="B76" s="30" t="s">
        <v>162</v>
      </c>
      <c r="C76" s="33" t="s">
        <v>183</v>
      </c>
    </row>
    <row r="77" spans="1:3" ht="15">
      <c r="A77" s="37" t="s">
        <v>625</v>
      </c>
      <c r="B77" s="30" t="s">
        <v>162</v>
      </c>
      <c r="C77" s="33" t="s">
        <v>182</v>
      </c>
    </row>
    <row r="78" spans="1:3" ht="12.75">
      <c r="A78" s="37" t="s">
        <v>626</v>
      </c>
      <c r="B78" s="30" t="s">
        <v>162</v>
      </c>
      <c r="C78" s="33" t="s">
        <v>199</v>
      </c>
    </row>
    <row r="79" spans="1:3" ht="12.75">
      <c r="A79" s="37" t="s">
        <v>627</v>
      </c>
      <c r="B79" s="30" t="s">
        <v>162</v>
      </c>
      <c r="C79" s="33" t="s">
        <v>200</v>
      </c>
    </row>
    <row r="80" spans="1:3" ht="74.25" customHeight="1">
      <c r="A80" s="45" t="s">
        <v>681</v>
      </c>
      <c r="B80" s="46"/>
      <c r="C80" s="46"/>
    </row>
  </sheetData>
  <sheetProtection/>
  <mergeCells count="3">
    <mergeCell ref="A1:C1"/>
    <mergeCell ref="A2:C2"/>
    <mergeCell ref="A80:C8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42" zoomScaleSheetLayoutView="42" zoomScalePageLayoutView="0" workbookViewId="0" topLeftCell="A1">
      <selection activeCell="S2" sqref="S2"/>
    </sheetView>
  </sheetViews>
  <sheetFormatPr defaultColWidth="9.140625" defaultRowHeight="15"/>
  <cols>
    <col min="1" max="1" width="7.421875" style="2" customWidth="1"/>
    <col min="2" max="2" width="20.8515625" style="1" bestFit="1" customWidth="1"/>
    <col min="3" max="3" width="43.00390625" style="1" customWidth="1"/>
    <col min="4" max="4" width="111.8515625" style="1" customWidth="1"/>
    <col min="5" max="5" width="12.8515625" style="2" customWidth="1"/>
    <col min="6" max="6" width="22.7109375" style="1" customWidth="1"/>
    <col min="7" max="7" width="38.421875" style="1" bestFit="1" customWidth="1"/>
    <col min="8" max="8" width="126.57421875" style="1" customWidth="1"/>
    <col min="9" max="9" width="0.13671875" style="2" customWidth="1"/>
    <col min="10" max="16384" width="9.140625" style="2" customWidth="1"/>
  </cols>
  <sheetData>
    <row r="1" spans="1:8" ht="177" customHeight="1" thickBot="1">
      <c r="A1" s="52" t="s">
        <v>349</v>
      </c>
      <c r="B1" s="52"/>
      <c r="C1" s="52"/>
      <c r="D1" s="52"/>
      <c r="E1" s="52"/>
      <c r="F1" s="52"/>
      <c r="G1" s="52"/>
      <c r="H1" s="52"/>
    </row>
    <row r="2" spans="2:8" s="8" customFormat="1" ht="32.25" customHeight="1" thickBot="1">
      <c r="B2" s="49" t="s">
        <v>350</v>
      </c>
      <c r="C2" s="50"/>
      <c r="D2" s="51"/>
      <c r="E2" s="3"/>
      <c r="F2" s="49" t="s">
        <v>350</v>
      </c>
      <c r="G2" s="50"/>
      <c r="H2" s="51"/>
    </row>
    <row r="3" spans="2:8" s="8" customFormat="1" ht="32.25" customHeight="1">
      <c r="B3" s="27" t="s">
        <v>159</v>
      </c>
      <c r="C3" s="11" t="s">
        <v>162</v>
      </c>
      <c r="D3" s="28" t="s">
        <v>160</v>
      </c>
      <c r="F3" s="27" t="s">
        <v>312</v>
      </c>
      <c r="G3" s="11" t="s">
        <v>162</v>
      </c>
      <c r="H3" s="28" t="s">
        <v>309</v>
      </c>
    </row>
    <row r="4" spans="2:8" s="8" customFormat="1" ht="32.25" customHeight="1">
      <c r="B4" s="12" t="s">
        <v>3</v>
      </c>
      <c r="C4" s="10" t="s">
        <v>162</v>
      </c>
      <c r="D4" s="14" t="s">
        <v>232</v>
      </c>
      <c r="F4" s="12" t="s">
        <v>269</v>
      </c>
      <c r="G4" s="10" t="s">
        <v>162</v>
      </c>
      <c r="H4" s="14" t="s">
        <v>268</v>
      </c>
    </row>
    <row r="5" spans="2:8" s="8" customFormat="1" ht="32.25" customHeight="1">
      <c r="B5" s="9" t="s">
        <v>188</v>
      </c>
      <c r="C5" s="15" t="s">
        <v>162</v>
      </c>
      <c r="D5" s="13" t="s">
        <v>189</v>
      </c>
      <c r="F5" s="9" t="s">
        <v>256</v>
      </c>
      <c r="G5" s="15" t="s">
        <v>162</v>
      </c>
      <c r="H5" s="13" t="s">
        <v>255</v>
      </c>
    </row>
    <row r="6" spans="2:8" s="8" customFormat="1" ht="32.25" customHeight="1">
      <c r="B6" s="9" t="s">
        <v>172</v>
      </c>
      <c r="C6" s="15" t="s">
        <v>162</v>
      </c>
      <c r="D6" s="13" t="s">
        <v>175</v>
      </c>
      <c r="E6" s="7"/>
      <c r="F6" s="9" t="s">
        <v>224</v>
      </c>
      <c r="G6" s="15" t="s">
        <v>162</v>
      </c>
      <c r="H6" s="13" t="s">
        <v>226</v>
      </c>
    </row>
    <row r="7" spans="2:9" s="8" customFormat="1" ht="32.25" customHeight="1" thickBot="1">
      <c r="B7" s="9" t="s">
        <v>187</v>
      </c>
      <c r="C7" s="15" t="s">
        <v>162</v>
      </c>
      <c r="D7" s="13" t="s">
        <v>190</v>
      </c>
      <c r="E7" s="7"/>
      <c r="F7" s="9" t="s">
        <v>265</v>
      </c>
      <c r="G7" s="15" t="s">
        <v>162</v>
      </c>
      <c r="H7" s="13" t="s">
        <v>266</v>
      </c>
      <c r="I7" s="18"/>
    </row>
    <row r="8" spans="2:9" s="8" customFormat="1" ht="32.25" customHeight="1" thickBot="1">
      <c r="B8" s="9" t="s">
        <v>223</v>
      </c>
      <c r="C8" s="15" t="s">
        <v>162</v>
      </c>
      <c r="D8" s="13" t="s">
        <v>228</v>
      </c>
      <c r="E8" s="7"/>
      <c r="F8" s="49" t="s">
        <v>351</v>
      </c>
      <c r="G8" s="50"/>
      <c r="H8" s="51"/>
      <c r="I8" s="18"/>
    </row>
    <row r="9" spans="2:9" s="8" customFormat="1" ht="32.25" customHeight="1">
      <c r="B9" s="9" t="s">
        <v>205</v>
      </c>
      <c r="C9" s="15" t="s">
        <v>162</v>
      </c>
      <c r="D9" s="13" t="s">
        <v>208</v>
      </c>
      <c r="F9" s="27" t="s">
        <v>4</v>
      </c>
      <c r="G9" s="11" t="s">
        <v>162</v>
      </c>
      <c r="H9" s="28" t="s">
        <v>231</v>
      </c>
      <c r="I9" s="18"/>
    </row>
    <row r="10" spans="2:9" s="8" customFormat="1" ht="32.25" customHeight="1">
      <c r="B10" s="9" t="s">
        <v>279</v>
      </c>
      <c r="C10" s="15" t="s">
        <v>162</v>
      </c>
      <c r="D10" s="13" t="s">
        <v>280</v>
      </c>
      <c r="F10" s="12" t="s">
        <v>193</v>
      </c>
      <c r="G10" s="10" t="s">
        <v>162</v>
      </c>
      <c r="H10" s="14" t="s">
        <v>194</v>
      </c>
      <c r="I10" s="18"/>
    </row>
    <row r="11" spans="2:9" s="8" customFormat="1" ht="32.25" customHeight="1">
      <c r="B11" s="9" t="s">
        <v>206</v>
      </c>
      <c r="C11" s="15" t="s">
        <v>162</v>
      </c>
      <c r="D11" s="13" t="s">
        <v>209</v>
      </c>
      <c r="F11" s="12" t="s">
        <v>285</v>
      </c>
      <c r="G11" s="10" t="s">
        <v>162</v>
      </c>
      <c r="H11" s="14" t="s">
        <v>284</v>
      </c>
      <c r="I11" s="22"/>
    </row>
    <row r="12" spans="2:9" s="8" customFormat="1" ht="32.25" customHeight="1">
      <c r="B12" s="9" t="s">
        <v>211</v>
      </c>
      <c r="C12" s="15" t="s">
        <v>162</v>
      </c>
      <c r="D12" s="13" t="s">
        <v>213</v>
      </c>
      <c r="F12" s="12" t="s">
        <v>203</v>
      </c>
      <c r="G12" s="10" t="s">
        <v>162</v>
      </c>
      <c r="H12" s="14" t="s">
        <v>204</v>
      </c>
      <c r="I12" s="18"/>
    </row>
    <row r="13" spans="2:9" s="8" customFormat="1" ht="32.25" customHeight="1">
      <c r="B13" s="9" t="s">
        <v>207</v>
      </c>
      <c r="C13" s="15" t="s">
        <v>162</v>
      </c>
      <c r="D13" s="13" t="s">
        <v>210</v>
      </c>
      <c r="F13" s="12" t="s">
        <v>263</v>
      </c>
      <c r="G13" s="10" t="s">
        <v>162</v>
      </c>
      <c r="H13" s="14" t="s">
        <v>264</v>
      </c>
      <c r="I13" s="18">
        <f>I56</f>
        <v>0</v>
      </c>
    </row>
    <row r="14" spans="2:9" s="8" customFormat="1" ht="32.25" customHeight="1">
      <c r="B14" s="9" t="s">
        <v>212</v>
      </c>
      <c r="C14" s="10" t="s">
        <v>162</v>
      </c>
      <c r="D14" s="13" t="s">
        <v>214</v>
      </c>
      <c r="F14" s="9" t="s">
        <v>271</v>
      </c>
      <c r="G14" s="15" t="s">
        <v>162</v>
      </c>
      <c r="H14" s="13" t="s">
        <v>272</v>
      </c>
      <c r="I14" s="18"/>
    </row>
    <row r="15" spans="2:9" s="8" customFormat="1" ht="32.25" customHeight="1">
      <c r="B15" s="9" t="s">
        <v>259</v>
      </c>
      <c r="C15" s="15" t="s">
        <v>162</v>
      </c>
      <c r="D15" s="13" t="s">
        <v>260</v>
      </c>
      <c r="F15" s="12" t="s">
        <v>173</v>
      </c>
      <c r="G15" s="10" t="s">
        <v>162</v>
      </c>
      <c r="H15" s="14" t="s">
        <v>176</v>
      </c>
      <c r="I15" s="18"/>
    </row>
    <row r="16" spans="2:9" s="8" customFormat="1" ht="32.25" customHeight="1">
      <c r="B16" s="9" t="s">
        <v>225</v>
      </c>
      <c r="C16" s="15" t="s">
        <v>162</v>
      </c>
      <c r="D16" s="13" t="s">
        <v>227</v>
      </c>
      <c r="F16" s="9" t="s">
        <v>192</v>
      </c>
      <c r="G16" s="10" t="s">
        <v>162</v>
      </c>
      <c r="H16" s="13" t="s">
        <v>191</v>
      </c>
      <c r="I16" s="18"/>
    </row>
    <row r="17" spans="2:9" s="8" customFormat="1" ht="32.25" customHeight="1">
      <c r="B17" s="9" t="s">
        <v>311</v>
      </c>
      <c r="C17" s="15" t="s">
        <v>162</v>
      </c>
      <c r="D17" s="13" t="s">
        <v>308</v>
      </c>
      <c r="F17" s="9" t="s">
        <v>258</v>
      </c>
      <c r="G17" s="15" t="s">
        <v>162</v>
      </c>
      <c r="H17" s="13" t="s">
        <v>257</v>
      </c>
      <c r="I17" s="18"/>
    </row>
    <row r="18" spans="2:9" s="8" customFormat="1" ht="32.25" customHeight="1">
      <c r="B18" s="9" t="s">
        <v>283</v>
      </c>
      <c r="C18" s="15" t="s">
        <v>162</v>
      </c>
      <c r="D18" s="13" t="s">
        <v>307</v>
      </c>
      <c r="F18" s="9" t="s">
        <v>244</v>
      </c>
      <c r="G18" s="15" t="s">
        <v>162</v>
      </c>
      <c r="H18" s="13" t="s">
        <v>242</v>
      </c>
      <c r="I18" s="18"/>
    </row>
    <row r="19" spans="2:9" s="8" customFormat="1" ht="32.25" customHeight="1">
      <c r="B19" s="9" t="s">
        <v>261</v>
      </c>
      <c r="C19" s="15" t="s">
        <v>162</v>
      </c>
      <c r="D19" s="13" t="s">
        <v>262</v>
      </c>
      <c r="F19" s="9" t="s">
        <v>229</v>
      </c>
      <c r="G19" s="15" t="s">
        <v>162</v>
      </c>
      <c r="H19" s="13" t="s">
        <v>230</v>
      </c>
      <c r="I19" s="18"/>
    </row>
    <row r="20" spans="2:9" s="8" customFormat="1" ht="32.25" customHeight="1">
      <c r="B20" s="9" t="s">
        <v>281</v>
      </c>
      <c r="C20" s="15" t="s">
        <v>162</v>
      </c>
      <c r="D20" s="13" t="s">
        <v>282</v>
      </c>
      <c r="F20" s="9" t="s">
        <v>245</v>
      </c>
      <c r="G20" s="15" t="s">
        <v>162</v>
      </c>
      <c r="H20" s="13" t="s">
        <v>243</v>
      </c>
      <c r="I20" s="18"/>
    </row>
    <row r="21" spans="2:9" s="8" customFormat="1" ht="32.25" customHeight="1" thickBot="1">
      <c r="B21" s="26" t="s">
        <v>270</v>
      </c>
      <c r="C21" s="24" t="s">
        <v>162</v>
      </c>
      <c r="D21" s="25" t="s">
        <v>273</v>
      </c>
      <c r="F21" s="26" t="s">
        <v>313</v>
      </c>
      <c r="G21" s="24" t="s">
        <v>162</v>
      </c>
      <c r="H21" s="25" t="s">
        <v>310</v>
      </c>
      <c r="I21" s="18"/>
    </row>
    <row r="22" spans="2:9" s="8" customFormat="1" ht="32.25" customHeight="1">
      <c r="B22" s="19"/>
      <c r="C22" s="20"/>
      <c r="D22" s="21"/>
      <c r="F22" s="19"/>
      <c r="G22" s="20"/>
      <c r="H22" s="21"/>
      <c r="I22" s="18"/>
    </row>
    <row r="23" spans="2:9" s="8" customFormat="1" ht="32.25" customHeight="1">
      <c r="B23" s="19"/>
      <c r="C23" s="20"/>
      <c r="D23" s="21"/>
      <c r="F23" s="19"/>
      <c r="G23" s="20"/>
      <c r="H23" s="21"/>
      <c r="I23" s="18"/>
    </row>
    <row r="24" spans="1:8" ht="23.25">
      <c r="A24" s="5"/>
      <c r="B24" s="6"/>
      <c r="C24" s="6"/>
      <c r="D24" s="6"/>
      <c r="F24" s="6"/>
      <c r="G24" s="6"/>
      <c r="H24" s="6"/>
    </row>
    <row r="25" spans="1:8" ht="27.75">
      <c r="A25" s="47" t="s">
        <v>163</v>
      </c>
      <c r="B25" s="47"/>
      <c r="C25" s="47"/>
      <c r="D25" s="47"/>
      <c r="E25" s="47"/>
      <c r="F25" s="47"/>
      <c r="G25" s="47"/>
      <c r="H25" s="47"/>
    </row>
    <row r="26" spans="1:8" ht="27.75">
      <c r="A26" s="47" t="s">
        <v>147</v>
      </c>
      <c r="B26" s="47"/>
      <c r="C26" s="47"/>
      <c r="D26" s="47"/>
      <c r="E26" s="47"/>
      <c r="F26" s="47"/>
      <c r="G26" s="47"/>
      <c r="H26" s="47"/>
    </row>
    <row r="27" spans="1:8" ht="27.75">
      <c r="A27" s="47" t="s">
        <v>148</v>
      </c>
      <c r="B27" s="47"/>
      <c r="C27" s="47"/>
      <c r="D27" s="47"/>
      <c r="E27" s="47"/>
      <c r="F27" s="47"/>
      <c r="G27" s="47"/>
      <c r="H27" s="47"/>
    </row>
    <row r="28" spans="1:8" s="4" customFormat="1" ht="35.25">
      <c r="A28" s="48" t="s">
        <v>361</v>
      </c>
      <c r="B28" s="48"/>
      <c r="C28" s="48"/>
      <c r="D28" s="48"/>
      <c r="E28" s="48"/>
      <c r="F28" s="48"/>
      <c r="G28" s="48"/>
      <c r="H28" s="48"/>
    </row>
    <row r="29" spans="1:8" s="4" customFormat="1" ht="35.25">
      <c r="A29" s="48" t="s">
        <v>238</v>
      </c>
      <c r="B29" s="48"/>
      <c r="C29" s="48"/>
      <c r="D29" s="48"/>
      <c r="E29" s="48"/>
      <c r="F29" s="48"/>
      <c r="G29" s="48"/>
      <c r="H29" s="48"/>
    </row>
    <row r="31" spans="2:4" ht="30.75">
      <c r="B31" s="2"/>
      <c r="C31" s="23"/>
      <c r="D31" s="2"/>
    </row>
    <row r="32" spans="2:4" ht="30.75">
      <c r="B32" s="16"/>
      <c r="C32" s="23"/>
      <c r="D32" s="23"/>
    </row>
    <row r="33" spans="1:4" ht="30.75">
      <c r="A33" s="16"/>
      <c r="B33" s="16"/>
      <c r="C33" s="23"/>
      <c r="D33" s="23"/>
    </row>
    <row r="34" ht="30.75">
      <c r="A34" s="16"/>
    </row>
    <row r="35" ht="30.75">
      <c r="A35" s="17"/>
    </row>
  </sheetData>
  <sheetProtection/>
  <mergeCells count="9">
    <mergeCell ref="A27:H27"/>
    <mergeCell ref="A28:H28"/>
    <mergeCell ref="A29:H29"/>
    <mergeCell ref="F8:H8"/>
    <mergeCell ref="A1:H1"/>
    <mergeCell ref="B2:D2"/>
    <mergeCell ref="F2:H2"/>
    <mergeCell ref="A25:H25"/>
    <mergeCell ref="A26:H26"/>
  </mergeCells>
  <printOptions/>
  <pageMargins left="0.7" right="0.7" top="0.75" bottom="0.75" header="0.3" footer="0.3"/>
  <pageSetup horizontalDpi="600" verticalDpi="600" orientation="portrait" paperSize="9" scale="22" r:id="rId2"/>
  <colBreaks count="2" manualBreakCount="2"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Билоножко Артем</cp:lastModifiedBy>
  <cp:lastPrinted>2018-11-08T10:57:12Z</cp:lastPrinted>
  <dcterms:created xsi:type="dcterms:W3CDTF">2013-06-05T11:44:12Z</dcterms:created>
  <dcterms:modified xsi:type="dcterms:W3CDTF">2023-12-06T15:04:37Z</dcterms:modified>
  <cp:category/>
  <cp:version/>
  <cp:contentType/>
  <cp:contentStatus/>
</cp:coreProperties>
</file>